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user\【作業用】再エネ\【中崎さん】\HP資料20200901更新\追加でHPにアップする資料\"/>
    </mc:Choice>
  </mc:AlternateContent>
  <bookViews>
    <workbookView xWindow="0" yWindow="0" windowWidth="28800" windowHeight="11370" tabRatio="873" activeTab="1"/>
  </bookViews>
  <sheets>
    <sheet name="様式" sheetId="5" r:id="rId1"/>
    <sheet name="【記入例】" sheetId="6" r:id="rId2"/>
  </sheets>
  <definedNames>
    <definedName name="_xlnm.Print_Area" localSheetId="1">【記入例】!$A$1:$W$34</definedName>
    <definedName name="_xlnm.Print_Area" localSheetId="0">様式!$A$1:$W$34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<sst xmlns="http://schemas.openxmlformats.org/spreadsheetml/2006/main" count="185" uniqueCount="55">
  <si>
    <t>発電所の名称</t>
  </si>
  <si>
    <t>PCS容量[kW]</t>
  </si>
  <si>
    <t>変更前</t>
  </si>
  <si>
    <t>変更後</t>
  </si>
  <si>
    <t>装置</t>
  </si>
  <si>
    <t>型式</t>
  </si>
  <si>
    <t>ＰＣＳ</t>
  </si>
  <si>
    <t>出力制御ﾕﾆｯﾄ</t>
  </si>
  <si>
    <t>日</t>
    <rPh sb="0" eb="1">
      <t>ニチ</t>
    </rPh>
    <phoneticPr fontId="1"/>
  </si>
  <si>
    <t>月</t>
    <rPh sb="0" eb="1">
      <t>ツキ</t>
    </rPh>
    <phoneticPr fontId="1"/>
  </si>
  <si>
    <t>年</t>
    <rPh sb="0" eb="1">
      <t>ネン</t>
    </rPh>
    <phoneticPr fontId="1"/>
  </si>
  <si>
    <t>（西暦）</t>
    <rPh sb="1" eb="3">
      <t>セイレキ</t>
    </rPh>
    <phoneticPr fontId="1"/>
  </si>
  <si>
    <t>PCS
系列</t>
    <rPh sb="4" eb="6">
      <t>ケイレツ</t>
    </rPh>
    <phoneticPr fontId="1"/>
  </si>
  <si>
    <t>発電
出力
[kW]</t>
    <rPh sb="3" eb="5">
      <t>シュツリョク</t>
    </rPh>
    <phoneticPr fontId="1"/>
  </si>
  <si>
    <t>PCS等
変更
有無</t>
    <rPh sb="5" eb="7">
      <t>ヘンコウ</t>
    </rPh>
    <rPh sb="8" eb="10">
      <t>ウム</t>
    </rPh>
    <phoneticPr fontId="1"/>
  </si>
  <si>
    <t>発電所ID
必要数
（出力制御ﾕﾆｯﾄ数）</t>
    <phoneticPr fontId="1"/>
  </si>
  <si>
    <r>
      <t>※2　</t>
    </r>
    <r>
      <rPr>
        <sz val="9"/>
        <color indexed="8"/>
        <rFont val="ＭＳ Ｐゴシック"/>
        <family val="3"/>
        <charset val="128"/>
        <scheme val="minor"/>
      </rPr>
      <t>ＰＣＳ取替等に伴い，出力制御機能以外の仕様変更（契約容量が増加する等，連系協議関連事項に係る変更のみ）がある場合は，
　　　</t>
    </r>
    <r>
      <rPr>
        <sz val="9"/>
        <rFont val="ＭＳ Ｐゴシック"/>
        <family val="3"/>
        <charset val="128"/>
        <scheme val="minor"/>
      </rPr>
      <t>所定の手続き（当社への系統連系に係る申込みおよび国への事業計画認定変更申請）が必要になります。</t>
    </r>
    <r>
      <rPr>
        <sz val="9"/>
        <color indexed="8"/>
        <rFont val="ＭＳ Ｐゴシック"/>
        <family val="3"/>
        <charset val="128"/>
        <scheme val="minor"/>
      </rPr>
      <t xml:space="preserve">
  　  （連系協議での諸要件を満たさずに連系していることが確認された場合は，保安上の問題から発電停止に向けた調整をさせていただくことがあります。）</t>
    </r>
    <rPh sb="65" eb="67">
      <t>ショテイ</t>
    </rPh>
    <rPh sb="68" eb="70">
      <t>テツヅ</t>
    </rPh>
    <rPh sb="72" eb="74">
      <t>トウシャ</t>
    </rPh>
    <rPh sb="89" eb="90">
      <t>クニ</t>
    </rPh>
    <rPh sb="92" eb="94">
      <t>ジギョウ</t>
    </rPh>
    <rPh sb="94" eb="96">
      <t>ケイカク</t>
    </rPh>
    <rPh sb="96" eb="98">
      <t>ニンテイ</t>
    </rPh>
    <rPh sb="98" eb="100">
      <t>ヘンコウ</t>
    </rPh>
    <rPh sb="100" eb="102">
      <t>シンセイ</t>
    </rPh>
    <phoneticPr fontId="3"/>
  </si>
  <si>
    <t>風車容量[kW]</t>
    <rPh sb="0" eb="2">
      <t>フウシャ</t>
    </rPh>
    <phoneticPr fontId="1"/>
  </si>
  <si>
    <t>出力制御機能付PCS　メーカ名・型式
（機器構成単位で記入）</t>
    <rPh sb="20" eb="22">
      <t>キキ</t>
    </rPh>
    <rPh sb="22" eb="24">
      <t>コウセイ</t>
    </rPh>
    <rPh sb="24" eb="26">
      <t>タンイ</t>
    </rPh>
    <rPh sb="27" eb="29">
      <t>キニュウ</t>
    </rPh>
    <phoneticPr fontId="3"/>
  </si>
  <si>
    <t>メーカ名</t>
    <phoneticPr fontId="1"/>
  </si>
  <si>
    <r>
      <t xml:space="preserve">NK
認証番号
</t>
    </r>
    <r>
      <rPr>
        <sz val="11"/>
        <color rgb="FFFF0000"/>
        <rFont val="ＭＳ Ｐゴシック"/>
        <family val="3"/>
        <charset val="128"/>
      </rPr>
      <t>※１</t>
    </r>
    <rPh sb="3" eb="5">
      <t>ニンショウ</t>
    </rPh>
    <rPh sb="5" eb="7">
      <t>バンゴウ</t>
    </rPh>
    <phoneticPr fontId="1"/>
  </si>
  <si>
    <t>適用
ルール</t>
    <phoneticPr fontId="1"/>
  </si>
  <si>
    <t>※1  出力20kW未満の小型風車については，一般財団法人日本海事協会（ＮＫ）が国際・国内基準（ＪＳＷＴＡ国内業界規格，ＩＥＣ，ＪＩＳ等）の要求事項（性能および安全性）への
　　　適合性を評価する型式認証業務を行っております。当該ＰＣＳのＮＫ認証番号を記入してください。</t>
    <rPh sb="4" eb="6">
      <t>シュツリョク</t>
    </rPh>
    <rPh sb="10" eb="12">
      <t>ミマン</t>
    </rPh>
    <rPh sb="13" eb="15">
      <t>コガタ</t>
    </rPh>
    <rPh sb="15" eb="17">
      <t>フウシャ</t>
    </rPh>
    <rPh sb="23" eb="25">
      <t>イッパン</t>
    </rPh>
    <rPh sb="25" eb="27">
      <t>ザイダン</t>
    </rPh>
    <rPh sb="27" eb="29">
      <t>ホウジン</t>
    </rPh>
    <rPh sb="29" eb="31">
      <t>ニホン</t>
    </rPh>
    <rPh sb="31" eb="33">
      <t>カイジ</t>
    </rPh>
    <rPh sb="33" eb="35">
      <t>キョウカイ</t>
    </rPh>
    <rPh sb="40" eb="42">
      <t>コクサイ</t>
    </rPh>
    <rPh sb="43" eb="45">
      <t>コクナイ</t>
    </rPh>
    <rPh sb="45" eb="47">
      <t>キジュン</t>
    </rPh>
    <rPh sb="53" eb="55">
      <t>コクナイ</t>
    </rPh>
    <rPh sb="55" eb="57">
      <t>ギョウカイ</t>
    </rPh>
    <rPh sb="57" eb="59">
      <t>キカク</t>
    </rPh>
    <rPh sb="67" eb="68">
      <t>ナド</t>
    </rPh>
    <rPh sb="70" eb="72">
      <t>ヨウキュウ</t>
    </rPh>
    <rPh sb="72" eb="74">
      <t>ジコウ</t>
    </rPh>
    <rPh sb="75" eb="77">
      <t>セイノウ</t>
    </rPh>
    <rPh sb="80" eb="83">
      <t>アンゼンセイ</t>
    </rPh>
    <rPh sb="90" eb="93">
      <t>テキゴウセイ</t>
    </rPh>
    <rPh sb="94" eb="96">
      <t>ヒョウカ</t>
    </rPh>
    <rPh sb="98" eb="100">
      <t>カタシキ</t>
    </rPh>
    <rPh sb="100" eb="102">
      <t>ニンショウ</t>
    </rPh>
    <rPh sb="102" eb="104">
      <t>ギョウム</t>
    </rPh>
    <rPh sb="105" eb="106">
      <t>オコナ</t>
    </rPh>
    <rPh sb="113" eb="115">
      <t>トウガイ</t>
    </rPh>
    <rPh sb="121" eb="123">
      <t>ニンショウ</t>
    </rPh>
    <rPh sb="123" eb="125">
      <t>バンゴウ</t>
    </rPh>
    <rPh sb="126" eb="128">
      <t>キニュウ</t>
    </rPh>
    <phoneticPr fontId="1"/>
  </si>
  <si>
    <r>
      <t>備考
※出力制御機能以外の仕様変更（連系協議関連事項のみ）</t>
    </r>
    <r>
      <rPr>
        <sz val="8"/>
        <color rgb="FFFF0000"/>
        <rFont val="ＭＳ Ｐゴシック"/>
        <family val="3"/>
        <charset val="128"/>
        <scheme val="minor"/>
      </rPr>
      <t>※2</t>
    </r>
    <r>
      <rPr>
        <sz val="8"/>
        <color indexed="8"/>
        <rFont val="ＭＳ Ｐゴシック"/>
        <family val="3"/>
        <charset val="128"/>
        <scheme val="minor"/>
      </rPr>
      <t>など</t>
    </r>
    <phoneticPr fontId="3"/>
  </si>
  <si>
    <t>PCS系列単位の諸元一覧（風力用）</t>
    <rPh sb="13" eb="15">
      <t>フウリョク</t>
    </rPh>
    <rPh sb="15" eb="16">
      <t>ヨウ</t>
    </rPh>
    <phoneticPr fontId="3"/>
  </si>
  <si>
    <t>適用
ルール</t>
    <phoneticPr fontId="1"/>
  </si>
  <si>
    <r>
      <t>備考
※出力制御機能以外の仕様変更（連系協議関連事項のみ）</t>
    </r>
    <r>
      <rPr>
        <sz val="8"/>
        <color rgb="FFFF0000"/>
        <rFont val="ＭＳ Ｐゴシック"/>
        <family val="3"/>
        <charset val="128"/>
        <scheme val="minor"/>
      </rPr>
      <t>※2</t>
    </r>
    <r>
      <rPr>
        <sz val="8"/>
        <color indexed="8"/>
        <rFont val="ＭＳ Ｐゴシック"/>
        <family val="3"/>
        <charset val="128"/>
        <scheme val="minor"/>
      </rPr>
      <t>など</t>
    </r>
    <phoneticPr fontId="3"/>
  </si>
  <si>
    <t>メーカ名</t>
    <phoneticPr fontId="1"/>
  </si>
  <si>
    <t>旧</t>
    <rPh sb="0" eb="1">
      <t>キュウ</t>
    </rPh>
    <phoneticPr fontId="1"/>
  </si>
  <si>
    <t>同左</t>
    <rPh sb="0" eb="2">
      <t>ドウサ</t>
    </rPh>
    <phoneticPr fontId="1"/>
  </si>
  <si>
    <t>－</t>
    <phoneticPr fontId="1"/>
  </si>
  <si>
    <t>－</t>
    <phoneticPr fontId="1"/>
  </si>
  <si>
    <t>－</t>
  </si>
  <si>
    <t>TC-00●●</t>
    <phoneticPr fontId="1"/>
  </si>
  <si>
    <t>新</t>
    <rPh sb="0" eb="1">
      <t>シン</t>
    </rPh>
    <phoneticPr fontId="1"/>
  </si>
  <si>
    <t>▲▲</t>
    <phoneticPr fontId="1"/>
  </si>
  <si>
    <t>TC-00●●</t>
    <phoneticPr fontId="1"/>
  </si>
  <si>
    <t>■■</t>
    <phoneticPr fontId="1"/>
  </si>
  <si>
    <t>指定</t>
    <rPh sb="0" eb="2">
      <t>シテイ</t>
    </rPh>
    <phoneticPr fontId="1"/>
  </si>
  <si>
    <t>有</t>
    <rPh sb="0" eb="1">
      <t>ア</t>
    </rPh>
    <phoneticPr fontId="1"/>
  </si>
  <si>
    <t>▲▲</t>
    <phoneticPr fontId="1"/>
  </si>
  <si>
    <t>■■</t>
    <phoneticPr fontId="1"/>
  </si>
  <si>
    <t>－</t>
    <phoneticPr fontId="1"/>
  </si>
  <si>
    <t>▲▲</t>
    <phoneticPr fontId="1"/>
  </si>
  <si>
    <t>TC-00●●</t>
    <phoneticPr fontId="1"/>
  </si>
  <si>
    <t>風車，PCS容量変更有
（別途，申込書を提出）</t>
    <rPh sb="0" eb="2">
      <t>フウシャ</t>
    </rPh>
    <rPh sb="10" eb="11">
      <t>ア</t>
    </rPh>
    <phoneticPr fontId="1"/>
  </si>
  <si>
    <t>7～8</t>
    <phoneticPr fontId="1"/>
  </si>
  <si>
    <t>9～10</t>
    <phoneticPr fontId="1"/>
  </si>
  <si>
    <t>20●●</t>
  </si>
  <si>
    <t>●●</t>
  </si>
  <si>
    <t>●●発電所</t>
  </si>
  <si>
    <t>無</t>
    <rPh sb="0" eb="1">
      <t>ナシ</t>
    </rPh>
    <phoneticPr fontId="22"/>
  </si>
  <si>
    <t>有</t>
    <rPh sb="0" eb="1">
      <t>アリ</t>
    </rPh>
    <phoneticPr fontId="22"/>
  </si>
  <si>
    <t>指定</t>
    <rPh sb="0" eb="2">
      <t>シテイ</t>
    </rPh>
    <phoneticPr fontId="2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</si>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</sst>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rgb="FFFF0000"/>
      <name val="ＭＳ Ｐゴシック"/>
      <family val="3"/>
      <charset val="128"/>
      <scheme val="minor"/>
    </font>
    <font>
      <sz val="10.5"/>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8"/>
      <color theme="1"/>
      <name val="ＭＳ Ｐゴシック"/>
      <family val="3"/>
      <charset val="128"/>
      <scheme val="minor"/>
    </font>
    <font>
      <sz val="10.5"/>
      <color rgb="FFFF0000"/>
      <name val="ＭＳ Ｐゴシック"/>
      <family val="3"/>
      <charset val="128"/>
      <scheme val="minor"/>
    </font>
    <font>
      <sz val="11"/>
      <color rgb="FFFF0000"/>
      <name val="ＭＳ Ｐゴシック"/>
      <family val="3"/>
      <charset val="128"/>
      <scheme val="minor"/>
    </font>
    <font>
      <sz val="22"/>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8"/>
      <color indexed="8"/>
      <name val="ＭＳ Ｐゴシック"/>
      <family val="3"/>
      <charset val="128"/>
      <scheme val="minor"/>
    </font>
    <font>
      <sz val="11"/>
      <color rgb="FFFF0000"/>
      <name val="ＭＳ Ｐゴシック"/>
      <family val="3"/>
      <charset val="128"/>
    </font>
    <font>
      <sz val="8"/>
      <color rgb="FFFF0000"/>
      <name val="ＭＳ Ｐゴシック"/>
      <family val="3"/>
      <charset val="128"/>
      <scheme val="minor"/>
    </font>
    <font>
      <sz val="12"/>
      <name val="ＭＳ Ｐゴシック"/>
      <family val="3"/>
      <charset val="128"/>
      <scheme val="minor"/>
    </font>
    <font>
      <sz val="22"/>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9" fillId="0" borderId="0">
      <alignment vertical="center"/>
    </xf>
  </cellStyleXfs>
  <cellXfs count="109">
    <xf numFmtId="0" fontId="0" fillId="0" borderId="0" xfId="0">
      <alignment vertical="center"/>
    </xf>
    <xf numFmtId="0" fontId="2" fillId="0" borderId="0" xfId="1">
      <alignment vertical="center"/>
    </xf>
    <xf numFmtId="0" fontId="5" fillId="0" borderId="0" xfId="0" applyFont="1" applyAlignment="1">
      <alignment horizontal="center" vertical="center"/>
    </xf>
    <xf numFmtId="0" fontId="8" fillId="0" borderId="0" xfId="1" applyFont="1" applyAlignment="1">
      <alignment horizontal="right" vertical="center"/>
    </xf>
    <xf numFmtId="0" fontId="9" fillId="0" borderId="0" xfId="1" applyFont="1">
      <alignment vertical="center"/>
    </xf>
    <xf numFmtId="0" fontId="8" fillId="0" borderId="0" xfId="1" applyFont="1" applyAlignment="1">
      <alignment vertical="center" wrapText="1"/>
    </xf>
    <xf numFmtId="0" fontId="9" fillId="0" borderId="0" xfId="1" applyFont="1" applyAlignment="1">
      <alignment vertical="center"/>
    </xf>
    <xf numFmtId="0" fontId="8" fillId="0" borderId="1"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lignment vertical="center"/>
    </xf>
    <xf numFmtId="0" fontId="4" fillId="0" borderId="7" xfId="1" applyFont="1" applyBorder="1" applyAlignment="1">
      <alignment horizontal="center" vertical="center" wrapText="1"/>
    </xf>
    <xf numFmtId="0" fontId="4" fillId="0" borderId="19" xfId="1" applyFont="1" applyBorder="1" applyAlignment="1">
      <alignment horizontal="center" vertical="center" wrapText="1"/>
    </xf>
    <xf numFmtId="0" fontId="9" fillId="0" borderId="0" xfId="1" applyFont="1" applyBorder="1" applyAlignment="1">
      <alignment horizontal="center" vertical="center"/>
    </xf>
    <xf numFmtId="0" fontId="11" fillId="0" borderId="24" xfId="1" applyFont="1" applyBorder="1" applyAlignment="1">
      <alignment horizontal="center" vertical="center" shrinkToFit="1"/>
    </xf>
    <xf numFmtId="0" fontId="11" fillId="0" borderId="18"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31" xfId="1" applyFont="1" applyBorder="1" applyAlignment="1">
      <alignment horizontal="center" vertical="center" shrinkToFit="1"/>
    </xf>
    <xf numFmtId="0" fontId="10" fillId="0" borderId="7" xfId="1" applyFont="1" applyBorder="1" applyAlignment="1">
      <alignment horizontal="center" vertical="center" wrapText="1"/>
    </xf>
    <xf numFmtId="0" fontId="4" fillId="0" borderId="0" xfId="1" applyFont="1" applyAlignment="1">
      <alignment vertical="center"/>
    </xf>
    <xf numFmtId="0" fontId="4" fillId="0" borderId="0" xfId="1" applyFont="1">
      <alignment vertical="center"/>
    </xf>
    <xf numFmtId="0" fontId="6" fillId="0" borderId="0" xfId="1" applyFont="1" applyAlignment="1">
      <alignment vertical="center" wrapText="1"/>
    </xf>
    <xf numFmtId="0" fontId="8"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4" fillId="0" borderId="7" xfId="1" applyFont="1" applyBorder="1" applyAlignment="1">
      <alignment horizontal="center" vertical="center" wrapText="1"/>
    </xf>
    <xf numFmtId="0" fontId="9" fillId="0" borderId="0" xfId="1" applyFont="1" applyBorder="1" applyAlignment="1">
      <alignment horizontal="center" vertical="center"/>
    </xf>
    <xf numFmtId="0" fontId="21" fillId="2" borderId="25" xfId="2" applyFont="1" applyFill="1" applyBorder="1" applyAlignment="1" applyProtection="1">
      <alignment vertical="center"/>
      <protection locked="0"/>
    </xf>
    <xf numFmtId="0" fontId="21" fillId="2" borderId="27" xfId="2" applyFont="1" applyFill="1" applyBorder="1" applyAlignment="1" applyProtection="1">
      <alignment vertical="center"/>
      <protection locked="0"/>
    </xf>
    <xf numFmtId="0" fontId="13" fillId="2" borderId="25" xfId="2" applyFont="1" applyFill="1" applyBorder="1" applyAlignment="1" applyProtection="1">
      <alignment vertical="center"/>
      <protection locked="0"/>
    </xf>
    <xf numFmtId="0" fontId="13" fillId="2" borderId="27" xfId="2" applyFont="1" applyFill="1" applyBorder="1" applyAlignment="1" applyProtection="1">
      <alignment vertical="center"/>
      <protection locked="0"/>
    </xf>
    <xf numFmtId="0" fontId="12" fillId="0" borderId="0"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28" xfId="1" applyFont="1" applyFill="1" applyBorder="1" applyAlignment="1">
      <alignment horizontal="left" vertical="center" shrinkToFit="1"/>
    </xf>
    <xf numFmtId="0" fontId="15" fillId="2" borderId="29" xfId="1" applyFont="1" applyFill="1" applyBorder="1" applyAlignment="1">
      <alignment horizontal="left" vertical="center" shrinkToFit="1"/>
    </xf>
    <xf numFmtId="0" fontId="15" fillId="2" borderId="30" xfId="1" applyFont="1" applyFill="1" applyBorder="1" applyAlignment="1">
      <alignment horizontal="left" vertical="center" shrinkToFit="1"/>
    </xf>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4" fillId="0" borderId="0" xfId="1" applyFont="1" applyBorder="1" applyAlignment="1">
      <alignment horizontal="center" vertical="center" wrapTex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6" xfId="1" applyFont="1" applyBorder="1" applyAlignment="1">
      <alignment horizontal="center" vertical="center" wrapText="1"/>
    </xf>
    <xf numFmtId="0" fontId="5" fillId="0" borderId="0" xfId="0" applyFont="1" applyAlignment="1">
      <alignment horizontal="right" vertical="center"/>
    </xf>
    <xf numFmtId="176" fontId="15" fillId="2" borderId="22" xfId="1" applyNumberFormat="1" applyFont="1" applyFill="1" applyBorder="1" applyAlignment="1">
      <alignment horizontal="center" vertical="center" shrinkToFit="1"/>
    </xf>
    <xf numFmtId="176" fontId="15" fillId="2" borderId="5" xfId="1" applyNumberFormat="1" applyFont="1" applyFill="1" applyBorder="1" applyAlignment="1">
      <alignment horizontal="center" vertical="center" shrinkToFit="1"/>
    </xf>
    <xf numFmtId="176" fontId="15" fillId="2" borderId="23" xfId="1" applyNumberFormat="1" applyFont="1" applyFill="1" applyBorder="1" applyAlignment="1">
      <alignment horizontal="center" vertical="center" wrapText="1"/>
    </xf>
    <xf numFmtId="176" fontId="15" fillId="2" borderId="18" xfId="1" applyNumberFormat="1" applyFont="1" applyFill="1" applyBorder="1" applyAlignment="1">
      <alignment horizontal="center" vertical="center" wrapText="1"/>
    </xf>
    <xf numFmtId="176" fontId="15" fillId="2" borderId="14" xfId="1" applyNumberFormat="1" applyFont="1" applyFill="1" applyBorder="1" applyAlignment="1">
      <alignment horizontal="center" vertical="center" wrapText="1"/>
    </xf>
    <xf numFmtId="176" fontId="15" fillId="2" borderId="6" xfId="1" applyNumberFormat="1" applyFont="1" applyFill="1" applyBorder="1" applyAlignment="1">
      <alignment horizontal="center" vertical="center" wrapText="1"/>
    </xf>
    <xf numFmtId="0" fontId="4" fillId="0" borderId="20"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5" xfId="1" applyFont="1" applyBorder="1" applyAlignment="1">
      <alignment horizontal="center" vertical="center" wrapText="1"/>
    </xf>
    <xf numFmtId="0" fontId="15" fillId="2" borderId="26" xfId="1" applyFont="1" applyFill="1" applyBorder="1" applyAlignment="1">
      <alignment horizontal="left" vertical="center" shrinkToFit="1"/>
    </xf>
    <xf numFmtId="0" fontId="15" fillId="2" borderId="13" xfId="1" applyFont="1" applyFill="1" applyBorder="1" applyAlignment="1">
      <alignment horizontal="left" vertical="center" shrinkToFit="1"/>
    </xf>
    <xf numFmtId="0" fontId="15" fillId="2" borderId="14" xfId="1" applyFont="1" applyFill="1" applyBorder="1" applyAlignment="1">
      <alignment horizontal="left" vertical="center" shrinkToFit="1"/>
    </xf>
    <xf numFmtId="0" fontId="9" fillId="0" borderId="0" xfId="1" applyFont="1" applyBorder="1" applyAlignment="1">
      <alignment horizontal="center" vertical="center"/>
    </xf>
    <xf numFmtId="0" fontId="6" fillId="0" borderId="13" xfId="1" applyFont="1" applyBorder="1" applyAlignment="1">
      <alignment horizontal="left" vertical="center" wrapText="1"/>
    </xf>
    <xf numFmtId="0" fontId="6" fillId="0" borderId="0" xfId="1" applyFont="1" applyAlignment="1">
      <alignment horizontal="left" vertical="center" wrapText="1"/>
    </xf>
    <xf numFmtId="0" fontId="2" fillId="0" borderId="12" xfId="1" applyBorder="1" applyAlignment="1">
      <alignment horizontal="center" vertical="center" wrapText="1"/>
    </xf>
    <xf numFmtId="0" fontId="2" fillId="0" borderId="13" xfId="1" applyBorder="1" applyAlignment="1">
      <alignment horizontal="center" vertical="center"/>
    </xf>
    <xf numFmtId="0" fontId="2" fillId="0" borderId="15" xfId="1" applyBorder="1" applyAlignment="1">
      <alignment horizontal="center" vertical="center"/>
    </xf>
    <xf numFmtId="0" fontId="2" fillId="0" borderId="0" xfId="1" applyAlignment="1">
      <alignment horizontal="center" vertical="center"/>
    </xf>
    <xf numFmtId="0" fontId="2" fillId="0" borderId="21" xfId="1" applyBorder="1" applyAlignment="1">
      <alignment horizontal="center" vertical="center"/>
    </xf>
    <xf numFmtId="0" fontId="2" fillId="0" borderId="7" xfId="1" applyBorder="1" applyAlignment="1">
      <alignment horizontal="center" vertical="center"/>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6" xfId="1" applyFont="1" applyBorder="1" applyAlignment="1">
      <alignment horizontal="center" vertical="center" wrapText="1"/>
    </xf>
    <xf numFmtId="0" fontId="20" fillId="2" borderId="12" xfId="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176" fontId="15" fillId="2" borderId="16" xfId="1" applyNumberFormat="1" applyFont="1" applyFill="1" applyBorder="1" applyAlignment="1">
      <alignment horizontal="center" vertical="center" wrapText="1"/>
    </xf>
    <xf numFmtId="176" fontId="15" fillId="2" borderId="32" xfId="1" applyNumberFormat="1" applyFont="1" applyFill="1" applyBorder="1" applyAlignment="1">
      <alignment horizontal="center" vertical="center" wrapText="1"/>
    </xf>
    <xf numFmtId="176" fontId="15" fillId="2" borderId="33" xfId="1" applyNumberFormat="1" applyFont="1" applyFill="1" applyBorder="1" applyAlignment="1">
      <alignment horizontal="center" vertical="center" wrapText="1"/>
    </xf>
    <xf numFmtId="176" fontId="15" fillId="2" borderId="34" xfId="1" applyNumberFormat="1"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27889</xdr:colOff>
      <xdr:row>1</xdr:row>
      <xdr:rowOff>194960</xdr:rowOff>
    </xdr:from>
    <xdr:ext cx="5372786" cy="881365"/>
    <xdr:sp macro="" textlink="">
      <xdr:nvSpPr>
        <xdr:cNvPr id="2" name="テキスト ボックス 1"/>
        <xdr:cNvSpPr txBox="1"/>
      </xdr:nvSpPr>
      <xdr:spPr>
        <a:xfrm>
          <a:off x="27889" y="433085"/>
          <a:ext cx="5372786" cy="881365"/>
        </a:xfrm>
        <a:prstGeom prst="rect">
          <a:avLst/>
        </a:prstGeom>
        <a:solidFill>
          <a:schemeClr val="accent1">
            <a:lumMod val="20000"/>
            <a:lumOff val="80000"/>
          </a:schemeClr>
        </a:solidFill>
        <a:ln w="19050">
          <a:solidFill>
            <a:schemeClr val="accent1">
              <a:lumMod val="50000"/>
            </a:schemeClr>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ja-JP" sz="1050">
              <a:solidFill>
                <a:srgbClr val="FF0000"/>
              </a:solidFill>
              <a:effectLst/>
              <a:latin typeface="+mn-lt"/>
              <a:ea typeface="+mn-ea"/>
              <a:cs typeface="+mn-cs"/>
            </a:rPr>
            <a:t>読み間違い等を防止するため，記入様式を</a:t>
          </a:r>
          <a:r>
            <a:rPr kumimoji="1" lang="ja-JP" altLang="en-US" sz="1050">
              <a:solidFill>
                <a:srgbClr val="FF0000"/>
              </a:solidFill>
              <a:effectLst/>
              <a:latin typeface="+mn-lt"/>
              <a:ea typeface="+mn-ea"/>
              <a:cs typeface="+mn-cs"/>
            </a:rPr>
            <a:t>当社</a:t>
          </a:r>
          <a:r>
            <a:rPr kumimoji="1" lang="ja-JP" altLang="ja-JP" sz="1050">
              <a:solidFill>
                <a:srgbClr val="FF0000"/>
              </a:solidFill>
              <a:effectLst/>
              <a:latin typeface="+mn-lt"/>
              <a:ea typeface="+mn-ea"/>
              <a:cs typeface="+mn-cs"/>
            </a:rPr>
            <a:t>ホームページからダウンロードし発電所毎にデータ入力したものを印刷・押印のうえ，ご提出ください。</a:t>
          </a:r>
          <a:endParaRPr lang="ja-JP" altLang="ja-JP" sz="11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lt"/>
              <a:ea typeface="+mn-ea"/>
              <a:cs typeface="+mn-cs"/>
            </a:rPr>
            <a:t>なお，</a:t>
          </a:r>
          <a:r>
            <a:rPr kumimoji="1" lang="ja-JP" altLang="en-US" sz="1050" b="1" u="sng">
              <a:solidFill>
                <a:srgbClr val="FF0000"/>
              </a:solidFill>
              <a:effectLst/>
              <a:latin typeface="+mn-lt"/>
              <a:ea typeface="+mn-ea"/>
              <a:cs typeface="+mn-cs"/>
            </a:rPr>
            <a:t>当社</a:t>
          </a:r>
          <a:r>
            <a:rPr kumimoji="1" lang="ja-JP" altLang="ja-JP" sz="1050" b="1" u="sng">
              <a:solidFill>
                <a:srgbClr val="FF0000"/>
              </a:solidFill>
              <a:effectLst/>
              <a:latin typeface="+mn-lt"/>
              <a:ea typeface="+mn-ea"/>
              <a:cs typeface="+mn-cs"/>
            </a:rPr>
            <a:t>ホームページに</a:t>
          </a:r>
          <a:r>
            <a:rPr kumimoji="1" lang="ja-JP" altLang="en-US" sz="1050" b="1" u="sng">
              <a:solidFill>
                <a:srgbClr val="FF0000"/>
              </a:solidFill>
              <a:effectLst/>
              <a:latin typeface="+mn-lt"/>
              <a:ea typeface="+mn-ea"/>
              <a:cs typeface="+mn-cs"/>
            </a:rPr>
            <a:t>，</a:t>
          </a:r>
          <a:r>
            <a:rPr kumimoji="1" lang="ja-JP" altLang="ja-JP" sz="1050" b="1" u="sng">
              <a:solidFill>
                <a:srgbClr val="FF0000"/>
              </a:solidFill>
              <a:effectLst/>
              <a:latin typeface="+mn-lt"/>
              <a:ea typeface="+mn-ea"/>
              <a:cs typeface="+mn-cs"/>
            </a:rPr>
            <a:t>発電設備の設置状況イメージ図を含めた具体的な記入例を掲載</a:t>
          </a:r>
          <a:r>
            <a:rPr kumimoji="1" lang="ja-JP" altLang="ja-JP" sz="1050">
              <a:solidFill>
                <a:srgbClr val="FF0000"/>
              </a:solidFill>
              <a:effectLst/>
              <a:latin typeface="+mn-lt"/>
              <a:ea typeface="+mn-ea"/>
              <a:cs typeface="+mn-cs"/>
            </a:rPr>
            <a:t>しておりますので，参考にしていただきますようお願いします。</a:t>
          </a:r>
          <a:endParaRPr kumimoji="1" lang="en-US" altLang="ja-JP" sz="1050">
            <a:solidFill>
              <a:srgbClr val="FF0000"/>
            </a:solidFill>
            <a:effectLst/>
            <a:latin typeface="+mn-lt"/>
            <a:ea typeface="+mn-ea"/>
            <a:cs typeface="+mn-cs"/>
          </a:endParaRPr>
        </a:p>
      </xdr:txBody>
    </xdr:sp>
    <xdr:clientData/>
  </xdr:oneCellAnchor>
  <xdr:twoCellAnchor>
    <xdr:from>
      <xdr:col>0</xdr:col>
      <xdr:colOff>43984</xdr:colOff>
      <xdr:row>6</xdr:row>
      <xdr:rowOff>19050</xdr:rowOff>
    </xdr:from>
    <xdr:to>
      <xdr:col>4</xdr:col>
      <xdr:colOff>372718</xdr:colOff>
      <xdr:row>8</xdr:row>
      <xdr:rowOff>47697</xdr:rowOff>
    </xdr:to>
    <xdr:sp macro="" textlink="">
      <xdr:nvSpPr>
        <xdr:cNvPr id="3" name="四角形吹き出し 2"/>
        <xdr:cNvSpPr/>
      </xdr:nvSpPr>
      <xdr:spPr>
        <a:xfrm>
          <a:off x="43984" y="1447800"/>
          <a:ext cx="1986084" cy="600147"/>
        </a:xfrm>
        <a:prstGeom prst="wedgeRectCallout">
          <a:avLst>
            <a:gd name="adj1" fmla="val -27263"/>
            <a:gd name="adj2" fmla="val 64332"/>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ＰＣＳ系列毎に記入。</a:t>
          </a:r>
          <a:endParaRPr kumimoji="1" lang="en-US" altLang="ja-JP" sz="800">
            <a:solidFill>
              <a:srgbClr val="FF0000"/>
            </a:solidFill>
          </a:endParaRPr>
        </a:p>
        <a:p>
          <a:pPr algn="l"/>
          <a:r>
            <a:rPr kumimoji="1" lang="ja-JP" altLang="en-US" sz="800">
              <a:solidFill>
                <a:srgbClr val="FF0000"/>
              </a:solidFill>
            </a:rPr>
            <a:t>（内容が同一の系列が複数ある場合は，１行にまとめた記入も可）</a:t>
          </a:r>
          <a:endParaRPr kumimoji="1" lang="en-US" altLang="ja-JP" sz="800">
            <a:solidFill>
              <a:srgbClr val="FF0000"/>
            </a:solidFill>
          </a:endParaRPr>
        </a:p>
      </xdr:txBody>
    </xdr:sp>
    <xdr:clientData/>
  </xdr:twoCellAnchor>
  <xdr:twoCellAnchor>
    <xdr:from>
      <xdr:col>4</xdr:col>
      <xdr:colOff>438980</xdr:colOff>
      <xdr:row>6</xdr:row>
      <xdr:rowOff>19050</xdr:rowOff>
    </xdr:from>
    <xdr:to>
      <xdr:col>9</xdr:col>
      <xdr:colOff>41733</xdr:colOff>
      <xdr:row>8</xdr:row>
      <xdr:rowOff>32844</xdr:rowOff>
    </xdr:to>
    <xdr:sp macro="" textlink="">
      <xdr:nvSpPr>
        <xdr:cNvPr id="4" name="四角形吹き出し 3"/>
        <xdr:cNvSpPr/>
      </xdr:nvSpPr>
      <xdr:spPr>
        <a:xfrm>
          <a:off x="2096330" y="1447800"/>
          <a:ext cx="1936378" cy="585294"/>
        </a:xfrm>
        <a:prstGeom prst="wedgeRectCallout">
          <a:avLst>
            <a:gd name="adj1" fmla="val -80511"/>
            <a:gd name="adj2" fmla="val 71055"/>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出力制御ユニットを含め機器の交換・設置，もしくはバージョンアップがある場合は「有」と記入。</a:t>
          </a:r>
          <a:endParaRPr kumimoji="1" lang="en-US" altLang="ja-JP" sz="800">
            <a:solidFill>
              <a:schemeClr val="tx1"/>
            </a:solidFill>
          </a:endParaRPr>
        </a:p>
      </xdr:txBody>
    </xdr:sp>
    <xdr:clientData/>
  </xdr:twoCellAnchor>
  <xdr:oneCellAnchor>
    <xdr:from>
      <xdr:col>11</xdr:col>
      <xdr:colOff>208361</xdr:colOff>
      <xdr:row>12</xdr:row>
      <xdr:rowOff>82276</xdr:rowOff>
    </xdr:from>
    <xdr:ext cx="5137546" cy="325730"/>
    <xdr:sp macro="" textlink="">
      <xdr:nvSpPr>
        <xdr:cNvPr id="5" name="テキスト ボックス 4"/>
        <xdr:cNvSpPr txBox="1"/>
      </xdr:nvSpPr>
      <xdr:spPr>
        <a:xfrm>
          <a:off x="5618561" y="2882626"/>
          <a:ext cx="5137546" cy="325730"/>
        </a:xfrm>
        <a:prstGeom prst="rect">
          <a:avLst/>
        </a:prstGeom>
        <a:solidFill>
          <a:schemeClr val="accent1">
            <a:lumMod val="20000"/>
            <a:lumOff val="80000"/>
          </a:schemeClr>
        </a:solidFill>
        <a:ln w="19050">
          <a:solidFill>
            <a:schemeClr val="accent1">
              <a:lumMod val="50000"/>
            </a:schemeClr>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700">
              <a:solidFill>
                <a:srgbClr val="FF0000"/>
              </a:solidFill>
              <a:effectLst/>
              <a:latin typeface="+mn-lt"/>
              <a:ea typeface="+mn-ea"/>
              <a:cs typeface="+mn-cs"/>
            </a:rPr>
            <a:t>出力制御機能付ＰＣＳへの切替に直接関係はありませんが，発電事業者さまが旧ルールのＰＣＳ系列を所有されている場合は，</a:t>
          </a:r>
          <a:endParaRPr kumimoji="1" lang="en-US" altLang="ja-JP" sz="700">
            <a:solidFill>
              <a:srgbClr val="FF0000"/>
            </a:solidFill>
            <a:effectLst/>
            <a:latin typeface="+mn-lt"/>
            <a:ea typeface="+mn-ea"/>
            <a:cs typeface="+mn-cs"/>
          </a:endParaRPr>
        </a:p>
        <a:p>
          <a:pPr algn="l"/>
          <a:r>
            <a:rPr kumimoji="1" lang="ja-JP" altLang="en-US" sz="700">
              <a:solidFill>
                <a:srgbClr val="FF0000"/>
              </a:solidFill>
              <a:effectLst/>
              <a:latin typeface="+mn-lt"/>
              <a:ea typeface="+mn-ea"/>
              <a:cs typeface="+mn-cs"/>
            </a:rPr>
            <a:t>新・指定ルールのＰＣＳ系列とＰＣＳを兼用していないことを確認するため，ご記入ください。</a:t>
          </a:r>
          <a:endParaRPr kumimoji="1" lang="en-US" altLang="ja-JP" sz="700">
            <a:solidFill>
              <a:srgbClr val="FF0000"/>
            </a:solidFill>
            <a:effectLst/>
            <a:latin typeface="+mn-lt"/>
            <a:ea typeface="+mn-ea"/>
            <a:cs typeface="+mn-cs"/>
          </a:endParaRPr>
        </a:p>
      </xdr:txBody>
    </xdr:sp>
    <xdr:clientData/>
  </xdr:oneCellAnchor>
  <xdr:twoCellAnchor>
    <xdr:from>
      <xdr:col>11</xdr:col>
      <xdr:colOff>818846</xdr:colOff>
      <xdr:row>16</xdr:row>
      <xdr:rowOff>73773</xdr:rowOff>
    </xdr:from>
    <xdr:to>
      <xdr:col>13</xdr:col>
      <xdr:colOff>372157</xdr:colOff>
      <xdr:row>17</xdr:row>
      <xdr:rowOff>218289</xdr:rowOff>
    </xdr:to>
    <xdr:sp macro="" textlink="">
      <xdr:nvSpPr>
        <xdr:cNvPr id="6" name="四角形吹き出し 5"/>
        <xdr:cNvSpPr/>
      </xdr:nvSpPr>
      <xdr:spPr>
        <a:xfrm>
          <a:off x="6229046" y="3826623"/>
          <a:ext cx="1839311" cy="382641"/>
        </a:xfrm>
        <a:prstGeom prst="wedgeRectCallout">
          <a:avLst>
            <a:gd name="adj1" fmla="val -73212"/>
            <a:gd name="adj2" fmla="val 27306"/>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700">
              <a:solidFill>
                <a:srgbClr val="FF0000"/>
              </a:solidFill>
              <a:effectLst/>
              <a:latin typeface="+mn-lt"/>
              <a:ea typeface="+mn-ea"/>
              <a:cs typeface="+mn-cs"/>
            </a:rPr>
            <a:t>ＰＣＳに出力制御ユニットの機能が具備されている</a:t>
          </a:r>
          <a:r>
            <a:rPr kumimoji="1" lang="ja-JP" altLang="en-US" sz="700">
              <a:solidFill>
                <a:srgbClr val="FF0000"/>
              </a:solidFill>
              <a:effectLst/>
              <a:latin typeface="+mn-lt"/>
              <a:ea typeface="+mn-ea"/>
              <a:cs typeface="+mn-cs"/>
            </a:rPr>
            <a:t>（一体型）</a:t>
          </a:r>
          <a:r>
            <a:rPr kumimoji="1" lang="ja-JP" altLang="ja-JP" sz="700">
              <a:solidFill>
                <a:srgbClr val="FF0000"/>
              </a:solidFill>
              <a:effectLst/>
              <a:latin typeface="+mn-lt"/>
              <a:ea typeface="+mn-ea"/>
              <a:cs typeface="+mn-cs"/>
            </a:rPr>
            <a:t>場合の記入例。</a:t>
          </a:r>
          <a:endParaRPr lang="ja-JP" altLang="ja-JP" sz="500">
            <a:solidFill>
              <a:srgbClr val="FF0000"/>
            </a:solidFill>
            <a:effectLst/>
          </a:endParaRPr>
        </a:p>
      </xdr:txBody>
    </xdr:sp>
    <xdr:clientData/>
  </xdr:twoCellAnchor>
  <xdr:twoCellAnchor>
    <xdr:from>
      <xdr:col>11</xdr:col>
      <xdr:colOff>809219</xdr:colOff>
      <xdr:row>14</xdr:row>
      <xdr:rowOff>43682</xdr:rowOff>
    </xdr:from>
    <xdr:to>
      <xdr:col>13</xdr:col>
      <xdr:colOff>362530</xdr:colOff>
      <xdr:row>15</xdr:row>
      <xdr:rowOff>188198</xdr:rowOff>
    </xdr:to>
    <xdr:sp macro="" textlink="">
      <xdr:nvSpPr>
        <xdr:cNvPr id="7" name="四角形吹き出し 6"/>
        <xdr:cNvSpPr/>
      </xdr:nvSpPr>
      <xdr:spPr>
        <a:xfrm>
          <a:off x="6219419" y="3320282"/>
          <a:ext cx="1839311" cy="382641"/>
        </a:xfrm>
        <a:prstGeom prst="wedgeRectCallout">
          <a:avLst>
            <a:gd name="adj1" fmla="val -73212"/>
            <a:gd name="adj2" fmla="val 27306"/>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700">
              <a:solidFill>
                <a:srgbClr val="FF0000"/>
              </a:solidFill>
              <a:effectLst/>
              <a:latin typeface="+mn-lt"/>
              <a:ea typeface="+mn-ea"/>
              <a:cs typeface="+mn-cs"/>
            </a:rPr>
            <a:t>ＰＣＳ</a:t>
          </a:r>
          <a:r>
            <a:rPr kumimoji="1" lang="ja-JP" altLang="en-US" sz="700">
              <a:solidFill>
                <a:srgbClr val="FF0000"/>
              </a:solidFill>
              <a:effectLst/>
              <a:latin typeface="+mn-lt"/>
              <a:ea typeface="+mn-ea"/>
              <a:cs typeface="+mn-cs"/>
            </a:rPr>
            <a:t>に</a:t>
          </a:r>
          <a:r>
            <a:rPr kumimoji="1" lang="ja-JP" altLang="ja-JP" sz="700">
              <a:solidFill>
                <a:srgbClr val="FF0000"/>
              </a:solidFill>
              <a:effectLst/>
              <a:latin typeface="+mn-lt"/>
              <a:ea typeface="+mn-ea"/>
              <a:cs typeface="+mn-cs"/>
            </a:rPr>
            <a:t>出力制御ユニット</a:t>
          </a:r>
          <a:r>
            <a:rPr kumimoji="1" lang="ja-JP" altLang="en-US" sz="700">
              <a:solidFill>
                <a:srgbClr val="FF0000"/>
              </a:solidFill>
              <a:effectLst/>
              <a:latin typeface="+mn-lt"/>
              <a:ea typeface="+mn-ea"/>
              <a:cs typeface="+mn-cs"/>
            </a:rPr>
            <a:t>の機能が具備されていない（別置型）場合の</a:t>
          </a:r>
          <a:r>
            <a:rPr kumimoji="1" lang="ja-JP" altLang="ja-JP" sz="700">
              <a:solidFill>
                <a:srgbClr val="FF0000"/>
              </a:solidFill>
              <a:effectLst/>
              <a:latin typeface="+mn-lt"/>
              <a:ea typeface="+mn-ea"/>
              <a:cs typeface="+mn-cs"/>
            </a:rPr>
            <a:t>記入例。</a:t>
          </a:r>
          <a:endParaRPr lang="ja-JP" altLang="ja-JP" sz="500">
            <a:solidFill>
              <a:srgbClr val="FF0000"/>
            </a:solidFill>
            <a:effectLst/>
          </a:endParaRPr>
        </a:p>
      </xdr:txBody>
    </xdr:sp>
    <xdr:clientData/>
  </xdr:twoCellAnchor>
  <xdr:twoCellAnchor>
    <xdr:from>
      <xdr:col>13</xdr:col>
      <xdr:colOff>285786</xdr:colOff>
      <xdr:row>18</xdr:row>
      <xdr:rowOff>222447</xdr:rowOff>
    </xdr:from>
    <xdr:to>
      <xdr:col>21</xdr:col>
      <xdr:colOff>151943</xdr:colOff>
      <xdr:row>21</xdr:row>
      <xdr:rowOff>43230</xdr:rowOff>
    </xdr:to>
    <xdr:sp macro="" textlink="">
      <xdr:nvSpPr>
        <xdr:cNvPr id="8" name="四角形吹き出し 7"/>
        <xdr:cNvSpPr/>
      </xdr:nvSpPr>
      <xdr:spPr>
        <a:xfrm>
          <a:off x="7981986" y="4451547"/>
          <a:ext cx="2914157" cy="535158"/>
        </a:xfrm>
        <a:prstGeom prst="wedgeRectCallout">
          <a:avLst>
            <a:gd name="adj1" fmla="val -167682"/>
            <a:gd name="adj2" fmla="val 393"/>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700">
              <a:solidFill>
                <a:srgbClr val="FF0000"/>
              </a:solidFill>
              <a:effectLst/>
              <a:latin typeface="+mn-lt"/>
              <a:ea typeface="+mn-ea"/>
              <a:cs typeface="+mn-cs"/>
            </a:rPr>
            <a:t>既設ＰＣＳを旧・指定ルールで共用している場合の記入例。</a:t>
          </a:r>
          <a:endParaRPr kumimoji="1" lang="en-US" altLang="ja-JP" sz="700">
            <a:solidFill>
              <a:srgbClr val="FF0000"/>
            </a:solidFill>
            <a:effectLst/>
            <a:latin typeface="+mn-lt"/>
            <a:ea typeface="+mn-ea"/>
            <a:cs typeface="+mn-cs"/>
          </a:endParaRPr>
        </a:p>
        <a:p>
          <a:r>
            <a:rPr kumimoji="1" lang="ja-JP" altLang="en-US" sz="700">
              <a:solidFill>
                <a:srgbClr val="FF0000"/>
              </a:solidFill>
              <a:effectLst/>
              <a:latin typeface="+mn-lt"/>
              <a:ea typeface="+mn-ea"/>
              <a:cs typeface="+mn-cs"/>
            </a:rPr>
            <a:t>（出力制御を機に，ルール毎の分割設置は不可。旧ルールも指定ルールと同様に出力制御対象。）　</a:t>
          </a:r>
          <a:endParaRPr kumimoji="1" lang="en-US" altLang="ja-JP" sz="700">
            <a:solidFill>
              <a:sysClr val="windowText" lastClr="000000"/>
            </a:solidFill>
            <a:effectLst/>
            <a:latin typeface="+mn-lt"/>
            <a:ea typeface="+mn-ea"/>
            <a:cs typeface="+mn-cs"/>
          </a:endParaRPr>
        </a:p>
      </xdr:txBody>
    </xdr:sp>
    <xdr:clientData/>
  </xdr:twoCellAnchor>
  <xdr:twoCellAnchor>
    <xdr:from>
      <xdr:col>9</xdr:col>
      <xdr:colOff>109903</xdr:colOff>
      <xdr:row>22</xdr:row>
      <xdr:rowOff>57699</xdr:rowOff>
    </xdr:from>
    <xdr:to>
      <xdr:col>16</xdr:col>
      <xdr:colOff>365889</xdr:colOff>
      <xdr:row>23</xdr:row>
      <xdr:rowOff>206529</xdr:rowOff>
    </xdr:to>
    <xdr:sp macro="" textlink="">
      <xdr:nvSpPr>
        <xdr:cNvPr id="9" name="四角形吹き出し 8"/>
        <xdr:cNvSpPr/>
      </xdr:nvSpPr>
      <xdr:spPr>
        <a:xfrm>
          <a:off x="4100878" y="5239299"/>
          <a:ext cx="5104211" cy="386955"/>
        </a:xfrm>
        <a:prstGeom prst="wedgeRectCallout">
          <a:avLst>
            <a:gd name="adj1" fmla="val -53894"/>
            <a:gd name="adj2" fmla="val 7605"/>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700">
              <a:solidFill>
                <a:srgbClr val="FF0000"/>
              </a:solidFill>
              <a:effectLst/>
              <a:latin typeface="+mn-lt"/>
              <a:ea typeface="+mn-ea"/>
              <a:cs typeface="+mn-cs"/>
            </a:rPr>
            <a:t>今回の切替工事に合わせて風車またはＰＣＳの容量変更がある場合の記入例。</a:t>
          </a:r>
          <a:endParaRPr kumimoji="1" lang="en-US" altLang="ja-JP" sz="700">
            <a:solidFill>
              <a:srgbClr val="FF0000"/>
            </a:solidFill>
            <a:effectLst/>
            <a:latin typeface="+mn-lt"/>
            <a:ea typeface="+mn-ea"/>
            <a:cs typeface="+mn-cs"/>
          </a:endParaRPr>
        </a:p>
        <a:p>
          <a:r>
            <a:rPr lang="ja-JP" altLang="en-US" sz="700">
              <a:solidFill>
                <a:srgbClr val="FF0000"/>
              </a:solidFill>
              <a:effectLst/>
            </a:rPr>
            <a:t>設備変更がある場合は，所定の手続き（当社への系統連系に係る申込および国への事業計画認定変更申請）が別途必要。</a:t>
          </a:r>
          <a:endParaRPr lang="en-US" altLang="ja-JP" sz="700">
            <a:solidFill>
              <a:srgbClr val="FF0000"/>
            </a:solidFill>
            <a:effectLst/>
          </a:endParaRPr>
        </a:p>
      </xdr:txBody>
    </xdr:sp>
    <xdr:clientData/>
  </xdr:twoCellAnchor>
  <xdr:twoCellAnchor>
    <xdr:from>
      <xdr:col>12</xdr:col>
      <xdr:colOff>116210</xdr:colOff>
      <xdr:row>24</xdr:row>
      <xdr:rowOff>22848</xdr:rowOff>
    </xdr:from>
    <xdr:to>
      <xdr:col>17</xdr:col>
      <xdr:colOff>7964</xdr:colOff>
      <xdr:row>25</xdr:row>
      <xdr:rowOff>223631</xdr:rowOff>
    </xdr:to>
    <xdr:sp macro="" textlink="">
      <xdr:nvSpPr>
        <xdr:cNvPr id="10" name="四角形吹き出し 9"/>
        <xdr:cNvSpPr/>
      </xdr:nvSpPr>
      <xdr:spPr>
        <a:xfrm>
          <a:off x="7431410" y="5680698"/>
          <a:ext cx="1796754" cy="438908"/>
        </a:xfrm>
        <a:prstGeom prst="wedgeRectCallout">
          <a:avLst>
            <a:gd name="adj1" fmla="val -209551"/>
            <a:gd name="adj2" fmla="val 5160"/>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700">
              <a:solidFill>
                <a:srgbClr val="FF0000"/>
              </a:solidFill>
              <a:effectLst/>
              <a:latin typeface="+mn-lt"/>
              <a:ea typeface="+mn-ea"/>
              <a:cs typeface="+mn-cs"/>
            </a:rPr>
            <a:t>１台の出力制御ユニットに対して，</a:t>
          </a:r>
          <a:endParaRPr kumimoji="1" lang="en-US" altLang="ja-JP" sz="700">
            <a:solidFill>
              <a:srgbClr val="FF0000"/>
            </a:solidFill>
            <a:effectLst/>
            <a:latin typeface="+mn-lt"/>
            <a:ea typeface="+mn-ea"/>
            <a:cs typeface="+mn-cs"/>
          </a:endParaRPr>
        </a:p>
        <a:p>
          <a:r>
            <a:rPr kumimoji="1" lang="ja-JP" altLang="en-US" sz="700">
              <a:solidFill>
                <a:srgbClr val="FF0000"/>
              </a:solidFill>
              <a:effectLst/>
              <a:latin typeface="+mn-lt"/>
              <a:ea typeface="+mn-ea"/>
              <a:cs typeface="+mn-cs"/>
            </a:rPr>
            <a:t>１台のＰＣＳを接続する場合の記入例。</a:t>
          </a:r>
          <a:endParaRPr kumimoji="1" lang="en-US" altLang="ja-JP" sz="700">
            <a:solidFill>
              <a:srgbClr val="FF0000"/>
            </a:solidFill>
            <a:effectLst/>
            <a:latin typeface="+mn-lt"/>
            <a:ea typeface="+mn-ea"/>
            <a:cs typeface="+mn-cs"/>
          </a:endParaRPr>
        </a:p>
      </xdr:txBody>
    </xdr:sp>
    <xdr:clientData/>
  </xdr:twoCellAnchor>
  <xdr:twoCellAnchor>
    <xdr:from>
      <xdr:col>12</xdr:col>
      <xdr:colOff>117452</xdr:colOff>
      <xdr:row>26</xdr:row>
      <xdr:rowOff>50432</xdr:rowOff>
    </xdr:from>
    <xdr:to>
      <xdr:col>17</xdr:col>
      <xdr:colOff>12348</xdr:colOff>
      <xdr:row>27</xdr:row>
      <xdr:rowOff>222007</xdr:rowOff>
    </xdr:to>
    <xdr:sp macro="" textlink="">
      <xdr:nvSpPr>
        <xdr:cNvPr id="11" name="四角形吹き出し 10"/>
        <xdr:cNvSpPr/>
      </xdr:nvSpPr>
      <xdr:spPr>
        <a:xfrm>
          <a:off x="7432652" y="6184532"/>
          <a:ext cx="1799896" cy="409700"/>
        </a:xfrm>
        <a:prstGeom prst="wedgeRectCallout">
          <a:avLst>
            <a:gd name="adj1" fmla="val -211908"/>
            <a:gd name="adj2" fmla="val 122"/>
          </a:avLst>
        </a:prstGeom>
        <a:solidFill>
          <a:schemeClr val="accent1">
            <a:lumMod val="20000"/>
            <a:lumOff val="80000"/>
          </a:schemeClr>
        </a:solidFill>
        <a:ln w="19050">
          <a:solidFill>
            <a:schemeClr val="accent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700">
              <a:solidFill>
                <a:srgbClr val="FF0000"/>
              </a:solidFill>
              <a:effectLst/>
              <a:latin typeface="+mn-lt"/>
              <a:ea typeface="+mn-ea"/>
              <a:cs typeface="+mn-cs"/>
            </a:rPr>
            <a:t>１台の出力制御ユニットに対して，</a:t>
          </a:r>
          <a:endParaRPr kumimoji="1" lang="en-US" altLang="ja-JP" sz="700">
            <a:solidFill>
              <a:srgbClr val="FF0000"/>
            </a:solidFill>
            <a:effectLst/>
            <a:latin typeface="+mn-lt"/>
            <a:ea typeface="+mn-ea"/>
            <a:cs typeface="+mn-cs"/>
          </a:endParaRPr>
        </a:p>
        <a:p>
          <a:r>
            <a:rPr kumimoji="1" lang="ja-JP" altLang="en-US" sz="700">
              <a:solidFill>
                <a:srgbClr val="FF0000"/>
              </a:solidFill>
              <a:effectLst/>
              <a:latin typeface="+mn-lt"/>
              <a:ea typeface="+mn-ea"/>
              <a:cs typeface="+mn-cs"/>
            </a:rPr>
            <a:t>複数のＰＣＳを接続する場合の記入例。</a:t>
          </a:r>
          <a:endParaRPr kumimoji="1" lang="en-US" altLang="ja-JP" sz="700">
            <a:solidFill>
              <a:srgbClr val="FF0000"/>
            </a:solidFill>
            <a:effectLst/>
            <a:latin typeface="+mn-lt"/>
            <a:ea typeface="+mn-ea"/>
            <a:cs typeface="+mn-cs"/>
          </a:endParaRPr>
        </a:p>
      </xdr:txBody>
    </xdr:sp>
    <xdr:clientData/>
  </xdr:twoCellAnchor>
  <xdr:oneCellAnchor>
    <xdr:from>
      <xdr:col>0</xdr:col>
      <xdr:colOff>33131</xdr:colOff>
      <xdr:row>0</xdr:row>
      <xdr:rowOff>33131</xdr:rowOff>
    </xdr:from>
    <xdr:ext cx="1114426" cy="364434"/>
    <xdr:sp macro="" textlink="">
      <xdr:nvSpPr>
        <xdr:cNvPr id="12" name="テキスト ボックス 11"/>
        <xdr:cNvSpPr txBox="1"/>
      </xdr:nvSpPr>
      <xdr:spPr>
        <a:xfrm>
          <a:off x="33131" y="33131"/>
          <a:ext cx="1114426" cy="364434"/>
        </a:xfrm>
        <a:prstGeom prst="rect">
          <a:avLst/>
        </a:prstGeom>
        <a:solidFill>
          <a:schemeClr val="accent1">
            <a:lumMod val="20000"/>
            <a:lumOff val="80000"/>
          </a:schemeClr>
        </a:solidFill>
        <a:ln w="19050">
          <a:solidFill>
            <a:schemeClr val="accent1">
              <a:lumMod val="50000"/>
            </a:schemeClr>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a:solidFill>
                <a:srgbClr val="FF0000"/>
              </a:solidFill>
            </a:rPr>
            <a:t>【</a:t>
          </a:r>
          <a:r>
            <a:rPr kumimoji="1" lang="ja-JP" altLang="en-US" sz="1800">
              <a:solidFill>
                <a:srgbClr val="FF0000"/>
              </a:solidFill>
            </a:rPr>
            <a:t>記入例</a:t>
          </a:r>
          <a:r>
            <a:rPr kumimoji="1" lang="en-US" altLang="ja-JP" sz="1800">
              <a:solidFill>
                <a:srgbClr val="FF0000"/>
              </a:solidFill>
            </a:rPr>
            <a:t>】</a:t>
          </a:r>
        </a:p>
      </xdr:txBody>
    </xdr:sp>
    <xdr:clientData/>
  </xdr:oneCellAnchor>
  <xdr:oneCellAnchor>
    <xdr:from>
      <xdr:col>17</xdr:col>
      <xdr:colOff>40107</xdr:colOff>
      <xdr:row>28</xdr:row>
      <xdr:rowOff>158449</xdr:rowOff>
    </xdr:from>
    <xdr:ext cx="1764195" cy="625812"/>
    <xdr:sp macro="" textlink="">
      <xdr:nvSpPr>
        <xdr:cNvPr id="13" name="テキスト ボックス 12"/>
        <xdr:cNvSpPr txBox="1"/>
      </xdr:nvSpPr>
      <xdr:spPr>
        <a:xfrm>
          <a:off x="9260307" y="6768799"/>
          <a:ext cx="1764195" cy="625812"/>
        </a:xfrm>
        <a:prstGeom prst="rect">
          <a:avLst/>
        </a:prstGeom>
        <a:solidFill>
          <a:schemeClr val="accent1">
            <a:lumMod val="20000"/>
            <a:lumOff val="80000"/>
          </a:schemeClr>
        </a:solidFill>
        <a:ln w="19050">
          <a:solidFill>
            <a:schemeClr val="accent1">
              <a:lumMod val="50000"/>
            </a:schemeClr>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800">
              <a:solidFill>
                <a:srgbClr val="FF0000"/>
              </a:solidFill>
              <a:effectLst/>
              <a:latin typeface="+mn-lt"/>
              <a:ea typeface="+mn-ea"/>
              <a:cs typeface="+mn-cs"/>
            </a:rPr>
            <a:t>１台の出力制御ユニットに対して異なるＰＣＳ系列を接続する場合の記入例。発電出力，風車容量・ＰＣＳ容量は各々の値を記入。</a:t>
          </a:r>
          <a:endParaRPr kumimoji="1" lang="en-US" altLang="ja-JP" sz="800">
            <a:solidFill>
              <a:srgbClr val="FF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
  <sheetViews>
    <sheetView showGridLines="0" view="pageBreakPreview" zoomScaleNormal="100" zoomScaleSheetLayoutView="100" workbookViewId="0"/>
  </sheetViews>
  <sheetFormatPr defaultRowHeight="13.5" x14ac:dyDescent="0.15"/>
  <cols>
    <col min="1" max="1" width="3.125" style="1" customWidth="1"/>
    <col min="2" max="3" width="6.25" style="1" customWidth="1"/>
    <col min="4" max="9" width="6.125" style="1" customWidth="1"/>
    <col min="10" max="10" width="9.375" style="1" customWidth="1"/>
    <col min="11" max="11" width="9.25" style="1" customWidth="1"/>
    <col min="12" max="12" width="25" style="1" customWidth="1"/>
    <col min="13" max="22" width="5" style="1" customWidth="1"/>
    <col min="23" max="23" width="3.125" style="1" customWidth="1"/>
    <col min="24" max="257" width="9" style="1"/>
    <col min="258" max="258" width="6.625" style="1" customWidth="1"/>
    <col min="259" max="259" width="6.375" style="1" customWidth="1"/>
    <col min="260" max="260" width="6.375" style="1" bestFit="1" customWidth="1"/>
    <col min="261" max="265" width="7.625" style="1" customWidth="1"/>
    <col min="266" max="266" width="7.75" style="1" customWidth="1"/>
    <col min="267" max="267" width="10.125" style="1" bestFit="1" customWidth="1"/>
    <col min="268" max="268" width="21.25" style="1" customWidth="1"/>
    <col min="269" max="278" width="4" style="1" customWidth="1"/>
    <col min="279" max="513" width="9" style="1"/>
    <col min="514" max="514" width="6.625" style="1" customWidth="1"/>
    <col min="515" max="515" width="6.375" style="1" customWidth="1"/>
    <col min="516" max="516" width="6.375" style="1" bestFit="1" customWidth="1"/>
    <col min="517" max="521" width="7.625" style="1" customWidth="1"/>
    <col min="522" max="522" width="7.75" style="1" customWidth="1"/>
    <col min="523" max="523" width="10.125" style="1" bestFit="1" customWidth="1"/>
    <col min="524" max="524" width="21.25" style="1" customWidth="1"/>
    <col min="525" max="534" width="4" style="1" customWidth="1"/>
    <col min="535" max="769" width="9" style="1"/>
    <col min="770" max="770" width="6.625" style="1" customWidth="1"/>
    <col min="771" max="771" width="6.375" style="1" customWidth="1"/>
    <col min="772" max="772" width="6.375" style="1" bestFit="1" customWidth="1"/>
    <col min="773" max="777" width="7.625" style="1" customWidth="1"/>
    <col min="778" max="778" width="7.75" style="1" customWidth="1"/>
    <col min="779" max="779" width="10.125" style="1" bestFit="1" customWidth="1"/>
    <col min="780" max="780" width="21.25" style="1" customWidth="1"/>
    <col min="781" max="790" width="4" style="1" customWidth="1"/>
    <col min="791" max="1025" width="9" style="1"/>
    <col min="1026" max="1026" width="6.625" style="1" customWidth="1"/>
    <col min="1027" max="1027" width="6.375" style="1" customWidth="1"/>
    <col min="1028" max="1028" width="6.375" style="1" bestFit="1" customWidth="1"/>
    <col min="1029" max="1033" width="7.625" style="1" customWidth="1"/>
    <col min="1034" max="1034" width="7.75" style="1" customWidth="1"/>
    <col min="1035" max="1035" width="10.125" style="1" bestFit="1" customWidth="1"/>
    <col min="1036" max="1036" width="21.25" style="1" customWidth="1"/>
    <col min="1037" max="1046" width="4" style="1" customWidth="1"/>
    <col min="1047" max="1281" width="9" style="1"/>
    <col min="1282" max="1282" width="6.625" style="1" customWidth="1"/>
    <col min="1283" max="1283" width="6.375" style="1" customWidth="1"/>
    <col min="1284" max="1284" width="6.375" style="1" bestFit="1" customWidth="1"/>
    <col min="1285" max="1289" width="7.625" style="1" customWidth="1"/>
    <col min="1290" max="1290" width="7.75" style="1" customWidth="1"/>
    <col min="1291" max="1291" width="10.125" style="1" bestFit="1" customWidth="1"/>
    <col min="1292" max="1292" width="21.25" style="1" customWidth="1"/>
    <col min="1293" max="1302" width="4" style="1" customWidth="1"/>
    <col min="1303" max="1537" width="9" style="1"/>
    <col min="1538" max="1538" width="6.625" style="1" customWidth="1"/>
    <col min="1539" max="1539" width="6.375" style="1" customWidth="1"/>
    <col min="1540" max="1540" width="6.375" style="1" bestFit="1" customWidth="1"/>
    <col min="1541" max="1545" width="7.625" style="1" customWidth="1"/>
    <col min="1546" max="1546" width="7.75" style="1" customWidth="1"/>
    <col min="1547" max="1547" width="10.125" style="1" bestFit="1" customWidth="1"/>
    <col min="1548" max="1548" width="21.25" style="1" customWidth="1"/>
    <col min="1549" max="1558" width="4" style="1" customWidth="1"/>
    <col min="1559" max="1793" width="9" style="1"/>
    <col min="1794" max="1794" width="6.625" style="1" customWidth="1"/>
    <col min="1795" max="1795" width="6.375" style="1" customWidth="1"/>
    <col min="1796" max="1796" width="6.375" style="1" bestFit="1" customWidth="1"/>
    <col min="1797" max="1801" width="7.625" style="1" customWidth="1"/>
    <col min="1802" max="1802" width="7.75" style="1" customWidth="1"/>
    <col min="1803" max="1803" width="10.125" style="1" bestFit="1" customWidth="1"/>
    <col min="1804" max="1804" width="21.25" style="1" customWidth="1"/>
    <col min="1805" max="1814" width="4" style="1" customWidth="1"/>
    <col min="1815" max="2049" width="9" style="1"/>
    <col min="2050" max="2050" width="6.625" style="1" customWidth="1"/>
    <col min="2051" max="2051" width="6.375" style="1" customWidth="1"/>
    <col min="2052" max="2052" width="6.375" style="1" bestFit="1" customWidth="1"/>
    <col min="2053" max="2057" width="7.625" style="1" customWidth="1"/>
    <col min="2058" max="2058" width="7.75" style="1" customWidth="1"/>
    <col min="2059" max="2059" width="10.125" style="1" bestFit="1" customWidth="1"/>
    <col min="2060" max="2060" width="21.25" style="1" customWidth="1"/>
    <col min="2061" max="2070" width="4" style="1" customWidth="1"/>
    <col min="2071" max="2305" width="9" style="1"/>
    <col min="2306" max="2306" width="6.625" style="1" customWidth="1"/>
    <col min="2307" max="2307" width="6.375" style="1" customWidth="1"/>
    <col min="2308" max="2308" width="6.375" style="1" bestFit="1" customWidth="1"/>
    <col min="2309" max="2313" width="7.625" style="1" customWidth="1"/>
    <col min="2314" max="2314" width="7.75" style="1" customWidth="1"/>
    <col min="2315" max="2315" width="10.125" style="1" bestFit="1" customWidth="1"/>
    <col min="2316" max="2316" width="21.25" style="1" customWidth="1"/>
    <col min="2317" max="2326" width="4" style="1" customWidth="1"/>
    <col min="2327" max="2561" width="9" style="1"/>
    <col min="2562" max="2562" width="6.625" style="1" customWidth="1"/>
    <col min="2563" max="2563" width="6.375" style="1" customWidth="1"/>
    <col min="2564" max="2564" width="6.375" style="1" bestFit="1" customWidth="1"/>
    <col min="2565" max="2569" width="7.625" style="1" customWidth="1"/>
    <col min="2570" max="2570" width="7.75" style="1" customWidth="1"/>
    <col min="2571" max="2571" width="10.125" style="1" bestFit="1" customWidth="1"/>
    <col min="2572" max="2572" width="21.25" style="1" customWidth="1"/>
    <col min="2573" max="2582" width="4" style="1" customWidth="1"/>
    <col min="2583" max="2817" width="9" style="1"/>
    <col min="2818" max="2818" width="6.625" style="1" customWidth="1"/>
    <col min="2819" max="2819" width="6.375" style="1" customWidth="1"/>
    <col min="2820" max="2820" width="6.375" style="1" bestFit="1" customWidth="1"/>
    <col min="2821" max="2825" width="7.625" style="1" customWidth="1"/>
    <col min="2826" max="2826" width="7.75" style="1" customWidth="1"/>
    <col min="2827" max="2827" width="10.125" style="1" bestFit="1" customWidth="1"/>
    <col min="2828" max="2828" width="21.25" style="1" customWidth="1"/>
    <col min="2829" max="2838" width="4" style="1" customWidth="1"/>
    <col min="2839" max="3073" width="9" style="1"/>
    <col min="3074" max="3074" width="6.625" style="1" customWidth="1"/>
    <col min="3075" max="3075" width="6.375" style="1" customWidth="1"/>
    <col min="3076" max="3076" width="6.375" style="1" bestFit="1" customWidth="1"/>
    <col min="3077" max="3081" width="7.625" style="1" customWidth="1"/>
    <col min="3082" max="3082" width="7.75" style="1" customWidth="1"/>
    <col min="3083" max="3083" width="10.125" style="1" bestFit="1" customWidth="1"/>
    <col min="3084" max="3084" width="21.25" style="1" customWidth="1"/>
    <col min="3085" max="3094" width="4" style="1" customWidth="1"/>
    <col min="3095" max="3329" width="9" style="1"/>
    <col min="3330" max="3330" width="6.625" style="1" customWidth="1"/>
    <col min="3331" max="3331" width="6.375" style="1" customWidth="1"/>
    <col min="3332" max="3332" width="6.375" style="1" bestFit="1" customWidth="1"/>
    <col min="3333" max="3337" width="7.625" style="1" customWidth="1"/>
    <col min="3338" max="3338" width="7.75" style="1" customWidth="1"/>
    <col min="3339" max="3339" width="10.125" style="1" bestFit="1" customWidth="1"/>
    <col min="3340" max="3340" width="21.25" style="1" customWidth="1"/>
    <col min="3341" max="3350" width="4" style="1" customWidth="1"/>
    <col min="3351" max="3585" width="9" style="1"/>
    <col min="3586" max="3586" width="6.625" style="1" customWidth="1"/>
    <col min="3587" max="3587" width="6.375" style="1" customWidth="1"/>
    <col min="3588" max="3588" width="6.375" style="1" bestFit="1" customWidth="1"/>
    <col min="3589" max="3593" width="7.625" style="1" customWidth="1"/>
    <col min="3594" max="3594" width="7.75" style="1" customWidth="1"/>
    <col min="3595" max="3595" width="10.125" style="1" bestFit="1" customWidth="1"/>
    <col min="3596" max="3596" width="21.25" style="1" customWidth="1"/>
    <col min="3597" max="3606" width="4" style="1" customWidth="1"/>
    <col min="3607" max="3841" width="9" style="1"/>
    <col min="3842" max="3842" width="6.625" style="1" customWidth="1"/>
    <col min="3843" max="3843" width="6.375" style="1" customWidth="1"/>
    <col min="3844" max="3844" width="6.375" style="1" bestFit="1" customWidth="1"/>
    <col min="3845" max="3849" width="7.625" style="1" customWidth="1"/>
    <col min="3850" max="3850" width="7.75" style="1" customWidth="1"/>
    <col min="3851" max="3851" width="10.125" style="1" bestFit="1" customWidth="1"/>
    <col min="3852" max="3852" width="21.25" style="1" customWidth="1"/>
    <col min="3853" max="3862" width="4" style="1" customWidth="1"/>
    <col min="3863" max="4097" width="9" style="1"/>
    <col min="4098" max="4098" width="6.625" style="1" customWidth="1"/>
    <col min="4099" max="4099" width="6.375" style="1" customWidth="1"/>
    <col min="4100" max="4100" width="6.375" style="1" bestFit="1" customWidth="1"/>
    <col min="4101" max="4105" width="7.625" style="1" customWidth="1"/>
    <col min="4106" max="4106" width="7.75" style="1" customWidth="1"/>
    <col min="4107" max="4107" width="10.125" style="1" bestFit="1" customWidth="1"/>
    <col min="4108" max="4108" width="21.25" style="1" customWidth="1"/>
    <col min="4109" max="4118" width="4" style="1" customWidth="1"/>
    <col min="4119" max="4353" width="9" style="1"/>
    <col min="4354" max="4354" width="6.625" style="1" customWidth="1"/>
    <col min="4355" max="4355" width="6.375" style="1" customWidth="1"/>
    <col min="4356" max="4356" width="6.375" style="1" bestFit="1" customWidth="1"/>
    <col min="4357" max="4361" width="7.625" style="1" customWidth="1"/>
    <col min="4362" max="4362" width="7.75" style="1" customWidth="1"/>
    <col min="4363" max="4363" width="10.125" style="1" bestFit="1" customWidth="1"/>
    <col min="4364" max="4364" width="21.25" style="1" customWidth="1"/>
    <col min="4365" max="4374" width="4" style="1" customWidth="1"/>
    <col min="4375" max="4609" width="9" style="1"/>
    <col min="4610" max="4610" width="6.625" style="1" customWidth="1"/>
    <col min="4611" max="4611" width="6.375" style="1" customWidth="1"/>
    <col min="4612" max="4612" width="6.375" style="1" bestFit="1" customWidth="1"/>
    <col min="4613" max="4617" width="7.625" style="1" customWidth="1"/>
    <col min="4618" max="4618" width="7.75" style="1" customWidth="1"/>
    <col min="4619" max="4619" width="10.125" style="1" bestFit="1" customWidth="1"/>
    <col min="4620" max="4620" width="21.25" style="1" customWidth="1"/>
    <col min="4621" max="4630" width="4" style="1" customWidth="1"/>
    <col min="4631" max="4865" width="9" style="1"/>
    <col min="4866" max="4866" width="6.625" style="1" customWidth="1"/>
    <col min="4867" max="4867" width="6.375" style="1" customWidth="1"/>
    <col min="4868" max="4868" width="6.375" style="1" bestFit="1" customWidth="1"/>
    <col min="4869" max="4873" width="7.625" style="1" customWidth="1"/>
    <col min="4874" max="4874" width="7.75" style="1" customWidth="1"/>
    <col min="4875" max="4875" width="10.125" style="1" bestFit="1" customWidth="1"/>
    <col min="4876" max="4876" width="21.25" style="1" customWidth="1"/>
    <col min="4877" max="4886" width="4" style="1" customWidth="1"/>
    <col min="4887" max="5121" width="9" style="1"/>
    <col min="5122" max="5122" width="6.625" style="1" customWidth="1"/>
    <col min="5123" max="5123" width="6.375" style="1" customWidth="1"/>
    <col min="5124" max="5124" width="6.375" style="1" bestFit="1" customWidth="1"/>
    <col min="5125" max="5129" width="7.625" style="1" customWidth="1"/>
    <col min="5130" max="5130" width="7.75" style="1" customWidth="1"/>
    <col min="5131" max="5131" width="10.125" style="1" bestFit="1" customWidth="1"/>
    <col min="5132" max="5132" width="21.25" style="1" customWidth="1"/>
    <col min="5133" max="5142" width="4" style="1" customWidth="1"/>
    <col min="5143" max="5377" width="9" style="1"/>
    <col min="5378" max="5378" width="6.625" style="1" customWidth="1"/>
    <col min="5379" max="5379" width="6.375" style="1" customWidth="1"/>
    <col min="5380" max="5380" width="6.375" style="1" bestFit="1" customWidth="1"/>
    <col min="5381" max="5385" width="7.625" style="1" customWidth="1"/>
    <col min="5386" max="5386" width="7.75" style="1" customWidth="1"/>
    <col min="5387" max="5387" width="10.125" style="1" bestFit="1" customWidth="1"/>
    <col min="5388" max="5388" width="21.25" style="1" customWidth="1"/>
    <col min="5389" max="5398" width="4" style="1" customWidth="1"/>
    <col min="5399" max="5633" width="9" style="1"/>
    <col min="5634" max="5634" width="6.625" style="1" customWidth="1"/>
    <col min="5635" max="5635" width="6.375" style="1" customWidth="1"/>
    <col min="5636" max="5636" width="6.375" style="1" bestFit="1" customWidth="1"/>
    <col min="5637" max="5641" width="7.625" style="1" customWidth="1"/>
    <col min="5642" max="5642" width="7.75" style="1" customWidth="1"/>
    <col min="5643" max="5643" width="10.125" style="1" bestFit="1" customWidth="1"/>
    <col min="5644" max="5644" width="21.25" style="1" customWidth="1"/>
    <col min="5645" max="5654" width="4" style="1" customWidth="1"/>
    <col min="5655" max="5889" width="9" style="1"/>
    <col min="5890" max="5890" width="6.625" style="1" customWidth="1"/>
    <col min="5891" max="5891" width="6.375" style="1" customWidth="1"/>
    <col min="5892" max="5892" width="6.375" style="1" bestFit="1" customWidth="1"/>
    <col min="5893" max="5897" width="7.625" style="1" customWidth="1"/>
    <col min="5898" max="5898" width="7.75" style="1" customWidth="1"/>
    <col min="5899" max="5899" width="10.125" style="1" bestFit="1" customWidth="1"/>
    <col min="5900" max="5900" width="21.25" style="1" customWidth="1"/>
    <col min="5901" max="5910" width="4" style="1" customWidth="1"/>
    <col min="5911" max="6145" width="9" style="1"/>
    <col min="6146" max="6146" width="6.625" style="1" customWidth="1"/>
    <col min="6147" max="6147" width="6.375" style="1" customWidth="1"/>
    <col min="6148" max="6148" width="6.375" style="1" bestFit="1" customWidth="1"/>
    <col min="6149" max="6153" width="7.625" style="1" customWidth="1"/>
    <col min="6154" max="6154" width="7.75" style="1" customWidth="1"/>
    <col min="6155" max="6155" width="10.125" style="1" bestFit="1" customWidth="1"/>
    <col min="6156" max="6156" width="21.25" style="1" customWidth="1"/>
    <col min="6157" max="6166" width="4" style="1" customWidth="1"/>
    <col min="6167" max="6401" width="9" style="1"/>
    <col min="6402" max="6402" width="6.625" style="1" customWidth="1"/>
    <col min="6403" max="6403" width="6.375" style="1" customWidth="1"/>
    <col min="6404" max="6404" width="6.375" style="1" bestFit="1" customWidth="1"/>
    <col min="6405" max="6409" width="7.625" style="1" customWidth="1"/>
    <col min="6410" max="6410" width="7.75" style="1" customWidth="1"/>
    <col min="6411" max="6411" width="10.125" style="1" bestFit="1" customWidth="1"/>
    <col min="6412" max="6412" width="21.25" style="1" customWidth="1"/>
    <col min="6413" max="6422" width="4" style="1" customWidth="1"/>
    <col min="6423" max="6657" width="9" style="1"/>
    <col min="6658" max="6658" width="6.625" style="1" customWidth="1"/>
    <col min="6659" max="6659" width="6.375" style="1" customWidth="1"/>
    <col min="6660" max="6660" width="6.375" style="1" bestFit="1" customWidth="1"/>
    <col min="6661" max="6665" width="7.625" style="1" customWidth="1"/>
    <col min="6666" max="6666" width="7.75" style="1" customWidth="1"/>
    <col min="6667" max="6667" width="10.125" style="1" bestFit="1" customWidth="1"/>
    <col min="6668" max="6668" width="21.25" style="1" customWidth="1"/>
    <col min="6669" max="6678" width="4" style="1" customWidth="1"/>
    <col min="6679" max="6913" width="9" style="1"/>
    <col min="6914" max="6914" width="6.625" style="1" customWidth="1"/>
    <col min="6915" max="6915" width="6.375" style="1" customWidth="1"/>
    <col min="6916" max="6916" width="6.375" style="1" bestFit="1" customWidth="1"/>
    <col min="6917" max="6921" width="7.625" style="1" customWidth="1"/>
    <col min="6922" max="6922" width="7.75" style="1" customWidth="1"/>
    <col min="6923" max="6923" width="10.125" style="1" bestFit="1" customWidth="1"/>
    <col min="6924" max="6924" width="21.25" style="1" customWidth="1"/>
    <col min="6925" max="6934" width="4" style="1" customWidth="1"/>
    <col min="6935" max="7169" width="9" style="1"/>
    <col min="7170" max="7170" width="6.625" style="1" customWidth="1"/>
    <col min="7171" max="7171" width="6.375" style="1" customWidth="1"/>
    <col min="7172" max="7172" width="6.375" style="1" bestFit="1" customWidth="1"/>
    <col min="7173" max="7177" width="7.625" style="1" customWidth="1"/>
    <col min="7178" max="7178" width="7.75" style="1" customWidth="1"/>
    <col min="7179" max="7179" width="10.125" style="1" bestFit="1" customWidth="1"/>
    <col min="7180" max="7180" width="21.25" style="1" customWidth="1"/>
    <col min="7181" max="7190" width="4" style="1" customWidth="1"/>
    <col min="7191" max="7425" width="9" style="1"/>
    <col min="7426" max="7426" width="6.625" style="1" customWidth="1"/>
    <col min="7427" max="7427" width="6.375" style="1" customWidth="1"/>
    <col min="7428" max="7428" width="6.375" style="1" bestFit="1" customWidth="1"/>
    <col min="7429" max="7433" width="7.625" style="1" customWidth="1"/>
    <col min="7434" max="7434" width="7.75" style="1" customWidth="1"/>
    <col min="7435" max="7435" width="10.125" style="1" bestFit="1" customWidth="1"/>
    <col min="7436" max="7436" width="21.25" style="1" customWidth="1"/>
    <col min="7437" max="7446" width="4" style="1" customWidth="1"/>
    <col min="7447" max="7681" width="9" style="1"/>
    <col min="7682" max="7682" width="6.625" style="1" customWidth="1"/>
    <col min="7683" max="7683" width="6.375" style="1" customWidth="1"/>
    <col min="7684" max="7684" width="6.375" style="1" bestFit="1" customWidth="1"/>
    <col min="7685" max="7689" width="7.625" style="1" customWidth="1"/>
    <col min="7690" max="7690" width="7.75" style="1" customWidth="1"/>
    <col min="7691" max="7691" width="10.125" style="1" bestFit="1" customWidth="1"/>
    <col min="7692" max="7692" width="21.25" style="1" customWidth="1"/>
    <col min="7693" max="7702" width="4" style="1" customWidth="1"/>
    <col min="7703" max="7937" width="9" style="1"/>
    <col min="7938" max="7938" width="6.625" style="1" customWidth="1"/>
    <col min="7939" max="7939" width="6.375" style="1" customWidth="1"/>
    <col min="7940" max="7940" width="6.375" style="1" bestFit="1" customWidth="1"/>
    <col min="7941" max="7945" width="7.625" style="1" customWidth="1"/>
    <col min="7946" max="7946" width="7.75" style="1" customWidth="1"/>
    <col min="7947" max="7947" width="10.125" style="1" bestFit="1" customWidth="1"/>
    <col min="7948" max="7948" width="21.25" style="1" customWidth="1"/>
    <col min="7949" max="7958" width="4" style="1" customWidth="1"/>
    <col min="7959" max="8193" width="9" style="1"/>
    <col min="8194" max="8194" width="6.625" style="1" customWidth="1"/>
    <col min="8195" max="8195" width="6.375" style="1" customWidth="1"/>
    <col min="8196" max="8196" width="6.375" style="1" bestFit="1" customWidth="1"/>
    <col min="8197" max="8201" width="7.625" style="1" customWidth="1"/>
    <col min="8202" max="8202" width="7.75" style="1" customWidth="1"/>
    <col min="8203" max="8203" width="10.125" style="1" bestFit="1" customWidth="1"/>
    <col min="8204" max="8204" width="21.25" style="1" customWidth="1"/>
    <col min="8205" max="8214" width="4" style="1" customWidth="1"/>
    <col min="8215" max="8449" width="9" style="1"/>
    <col min="8450" max="8450" width="6.625" style="1" customWidth="1"/>
    <col min="8451" max="8451" width="6.375" style="1" customWidth="1"/>
    <col min="8452" max="8452" width="6.375" style="1" bestFit="1" customWidth="1"/>
    <col min="8453" max="8457" width="7.625" style="1" customWidth="1"/>
    <col min="8458" max="8458" width="7.75" style="1" customWidth="1"/>
    <col min="8459" max="8459" width="10.125" style="1" bestFit="1" customWidth="1"/>
    <col min="8460" max="8460" width="21.25" style="1" customWidth="1"/>
    <col min="8461" max="8470" width="4" style="1" customWidth="1"/>
    <col min="8471" max="8705" width="9" style="1"/>
    <col min="8706" max="8706" width="6.625" style="1" customWidth="1"/>
    <col min="8707" max="8707" width="6.375" style="1" customWidth="1"/>
    <col min="8708" max="8708" width="6.375" style="1" bestFit="1" customWidth="1"/>
    <col min="8709" max="8713" width="7.625" style="1" customWidth="1"/>
    <col min="8714" max="8714" width="7.75" style="1" customWidth="1"/>
    <col min="8715" max="8715" width="10.125" style="1" bestFit="1" customWidth="1"/>
    <col min="8716" max="8716" width="21.25" style="1" customWidth="1"/>
    <col min="8717" max="8726" width="4" style="1" customWidth="1"/>
    <col min="8727" max="8961" width="9" style="1"/>
    <col min="8962" max="8962" width="6.625" style="1" customWidth="1"/>
    <col min="8963" max="8963" width="6.375" style="1" customWidth="1"/>
    <col min="8964" max="8964" width="6.375" style="1" bestFit="1" customWidth="1"/>
    <col min="8965" max="8969" width="7.625" style="1" customWidth="1"/>
    <col min="8970" max="8970" width="7.75" style="1" customWidth="1"/>
    <col min="8971" max="8971" width="10.125" style="1" bestFit="1" customWidth="1"/>
    <col min="8972" max="8972" width="21.25" style="1" customWidth="1"/>
    <col min="8973" max="8982" width="4" style="1" customWidth="1"/>
    <col min="8983" max="9217" width="9" style="1"/>
    <col min="9218" max="9218" width="6.625" style="1" customWidth="1"/>
    <col min="9219" max="9219" width="6.375" style="1" customWidth="1"/>
    <col min="9220" max="9220" width="6.375" style="1" bestFit="1" customWidth="1"/>
    <col min="9221" max="9225" width="7.625" style="1" customWidth="1"/>
    <col min="9226" max="9226" width="7.75" style="1" customWidth="1"/>
    <col min="9227" max="9227" width="10.125" style="1" bestFit="1" customWidth="1"/>
    <col min="9228" max="9228" width="21.25" style="1" customWidth="1"/>
    <col min="9229" max="9238" width="4" style="1" customWidth="1"/>
    <col min="9239" max="9473" width="9" style="1"/>
    <col min="9474" max="9474" width="6.625" style="1" customWidth="1"/>
    <col min="9475" max="9475" width="6.375" style="1" customWidth="1"/>
    <col min="9476" max="9476" width="6.375" style="1" bestFit="1" customWidth="1"/>
    <col min="9477" max="9481" width="7.625" style="1" customWidth="1"/>
    <col min="9482" max="9482" width="7.75" style="1" customWidth="1"/>
    <col min="9483" max="9483" width="10.125" style="1" bestFit="1" customWidth="1"/>
    <col min="9484" max="9484" width="21.25" style="1" customWidth="1"/>
    <col min="9485" max="9494" width="4" style="1" customWidth="1"/>
    <col min="9495" max="9729" width="9" style="1"/>
    <col min="9730" max="9730" width="6.625" style="1" customWidth="1"/>
    <col min="9731" max="9731" width="6.375" style="1" customWidth="1"/>
    <col min="9732" max="9732" width="6.375" style="1" bestFit="1" customWidth="1"/>
    <col min="9733" max="9737" width="7.625" style="1" customWidth="1"/>
    <col min="9738" max="9738" width="7.75" style="1" customWidth="1"/>
    <col min="9739" max="9739" width="10.125" style="1" bestFit="1" customWidth="1"/>
    <col min="9740" max="9740" width="21.25" style="1" customWidth="1"/>
    <col min="9741" max="9750" width="4" style="1" customWidth="1"/>
    <col min="9751" max="9985" width="9" style="1"/>
    <col min="9986" max="9986" width="6.625" style="1" customWidth="1"/>
    <col min="9987" max="9987" width="6.375" style="1" customWidth="1"/>
    <col min="9988" max="9988" width="6.375" style="1" bestFit="1" customWidth="1"/>
    <col min="9989" max="9993" width="7.625" style="1" customWidth="1"/>
    <col min="9994" max="9994" width="7.75" style="1" customWidth="1"/>
    <col min="9995" max="9995" width="10.125" style="1" bestFit="1" customWidth="1"/>
    <col min="9996" max="9996" width="21.25" style="1" customWidth="1"/>
    <col min="9997" max="10006" width="4" style="1" customWidth="1"/>
    <col min="10007" max="10241" width="9" style="1"/>
    <col min="10242" max="10242" width="6.625" style="1" customWidth="1"/>
    <col min="10243" max="10243" width="6.375" style="1" customWidth="1"/>
    <col min="10244" max="10244" width="6.375" style="1" bestFit="1" customWidth="1"/>
    <col min="10245" max="10249" width="7.625" style="1" customWidth="1"/>
    <col min="10250" max="10250" width="7.75" style="1" customWidth="1"/>
    <col min="10251" max="10251" width="10.125" style="1" bestFit="1" customWidth="1"/>
    <col min="10252" max="10252" width="21.25" style="1" customWidth="1"/>
    <col min="10253" max="10262" width="4" style="1" customWidth="1"/>
    <col min="10263" max="10497" width="9" style="1"/>
    <col min="10498" max="10498" width="6.625" style="1" customWidth="1"/>
    <col min="10499" max="10499" width="6.375" style="1" customWidth="1"/>
    <col min="10500" max="10500" width="6.375" style="1" bestFit="1" customWidth="1"/>
    <col min="10501" max="10505" width="7.625" style="1" customWidth="1"/>
    <col min="10506" max="10506" width="7.75" style="1" customWidth="1"/>
    <col min="10507" max="10507" width="10.125" style="1" bestFit="1" customWidth="1"/>
    <col min="10508" max="10508" width="21.25" style="1" customWidth="1"/>
    <col min="10509" max="10518" width="4" style="1" customWidth="1"/>
    <col min="10519" max="10753" width="9" style="1"/>
    <col min="10754" max="10754" width="6.625" style="1" customWidth="1"/>
    <col min="10755" max="10755" width="6.375" style="1" customWidth="1"/>
    <col min="10756" max="10756" width="6.375" style="1" bestFit="1" customWidth="1"/>
    <col min="10757" max="10761" width="7.625" style="1" customWidth="1"/>
    <col min="10762" max="10762" width="7.75" style="1" customWidth="1"/>
    <col min="10763" max="10763" width="10.125" style="1" bestFit="1" customWidth="1"/>
    <col min="10764" max="10764" width="21.25" style="1" customWidth="1"/>
    <col min="10765" max="10774" width="4" style="1" customWidth="1"/>
    <col min="10775" max="11009" width="9" style="1"/>
    <col min="11010" max="11010" width="6.625" style="1" customWidth="1"/>
    <col min="11011" max="11011" width="6.375" style="1" customWidth="1"/>
    <col min="11012" max="11012" width="6.375" style="1" bestFit="1" customWidth="1"/>
    <col min="11013" max="11017" width="7.625" style="1" customWidth="1"/>
    <col min="11018" max="11018" width="7.75" style="1" customWidth="1"/>
    <col min="11019" max="11019" width="10.125" style="1" bestFit="1" customWidth="1"/>
    <col min="11020" max="11020" width="21.25" style="1" customWidth="1"/>
    <col min="11021" max="11030" width="4" style="1" customWidth="1"/>
    <col min="11031" max="11265" width="9" style="1"/>
    <col min="11266" max="11266" width="6.625" style="1" customWidth="1"/>
    <col min="11267" max="11267" width="6.375" style="1" customWidth="1"/>
    <col min="11268" max="11268" width="6.375" style="1" bestFit="1" customWidth="1"/>
    <col min="11269" max="11273" width="7.625" style="1" customWidth="1"/>
    <col min="11274" max="11274" width="7.75" style="1" customWidth="1"/>
    <col min="11275" max="11275" width="10.125" style="1" bestFit="1" customWidth="1"/>
    <col min="11276" max="11276" width="21.25" style="1" customWidth="1"/>
    <col min="11277" max="11286" width="4" style="1" customWidth="1"/>
    <col min="11287" max="11521" width="9" style="1"/>
    <col min="11522" max="11522" width="6.625" style="1" customWidth="1"/>
    <col min="11523" max="11523" width="6.375" style="1" customWidth="1"/>
    <col min="11524" max="11524" width="6.375" style="1" bestFit="1" customWidth="1"/>
    <col min="11525" max="11529" width="7.625" style="1" customWidth="1"/>
    <col min="11530" max="11530" width="7.75" style="1" customWidth="1"/>
    <col min="11531" max="11531" width="10.125" style="1" bestFit="1" customWidth="1"/>
    <col min="11532" max="11532" width="21.25" style="1" customWidth="1"/>
    <col min="11533" max="11542" width="4" style="1" customWidth="1"/>
    <col min="11543" max="11777" width="9" style="1"/>
    <col min="11778" max="11778" width="6.625" style="1" customWidth="1"/>
    <col min="11779" max="11779" width="6.375" style="1" customWidth="1"/>
    <col min="11780" max="11780" width="6.375" style="1" bestFit="1" customWidth="1"/>
    <col min="11781" max="11785" width="7.625" style="1" customWidth="1"/>
    <col min="11786" max="11786" width="7.75" style="1" customWidth="1"/>
    <col min="11787" max="11787" width="10.125" style="1" bestFit="1" customWidth="1"/>
    <col min="11788" max="11788" width="21.25" style="1" customWidth="1"/>
    <col min="11789" max="11798" width="4" style="1" customWidth="1"/>
    <col min="11799" max="12033" width="9" style="1"/>
    <col min="12034" max="12034" width="6.625" style="1" customWidth="1"/>
    <col min="12035" max="12035" width="6.375" style="1" customWidth="1"/>
    <col min="12036" max="12036" width="6.375" style="1" bestFit="1" customWidth="1"/>
    <col min="12037" max="12041" width="7.625" style="1" customWidth="1"/>
    <col min="12042" max="12042" width="7.75" style="1" customWidth="1"/>
    <col min="12043" max="12043" width="10.125" style="1" bestFit="1" customWidth="1"/>
    <col min="12044" max="12044" width="21.25" style="1" customWidth="1"/>
    <col min="12045" max="12054" width="4" style="1" customWidth="1"/>
    <col min="12055" max="12289" width="9" style="1"/>
    <col min="12290" max="12290" width="6.625" style="1" customWidth="1"/>
    <col min="12291" max="12291" width="6.375" style="1" customWidth="1"/>
    <col min="12292" max="12292" width="6.375" style="1" bestFit="1" customWidth="1"/>
    <col min="12293" max="12297" width="7.625" style="1" customWidth="1"/>
    <col min="12298" max="12298" width="7.75" style="1" customWidth="1"/>
    <col min="12299" max="12299" width="10.125" style="1" bestFit="1" customWidth="1"/>
    <col min="12300" max="12300" width="21.25" style="1" customWidth="1"/>
    <col min="12301" max="12310" width="4" style="1" customWidth="1"/>
    <col min="12311" max="12545" width="9" style="1"/>
    <col min="12546" max="12546" width="6.625" style="1" customWidth="1"/>
    <col min="12547" max="12547" width="6.375" style="1" customWidth="1"/>
    <col min="12548" max="12548" width="6.375" style="1" bestFit="1" customWidth="1"/>
    <col min="12549" max="12553" width="7.625" style="1" customWidth="1"/>
    <col min="12554" max="12554" width="7.75" style="1" customWidth="1"/>
    <col min="12555" max="12555" width="10.125" style="1" bestFit="1" customWidth="1"/>
    <col min="12556" max="12556" width="21.25" style="1" customWidth="1"/>
    <col min="12557" max="12566" width="4" style="1" customWidth="1"/>
    <col min="12567" max="12801" width="9" style="1"/>
    <col min="12802" max="12802" width="6.625" style="1" customWidth="1"/>
    <col min="12803" max="12803" width="6.375" style="1" customWidth="1"/>
    <col min="12804" max="12804" width="6.375" style="1" bestFit="1" customWidth="1"/>
    <col min="12805" max="12809" width="7.625" style="1" customWidth="1"/>
    <col min="12810" max="12810" width="7.75" style="1" customWidth="1"/>
    <col min="12811" max="12811" width="10.125" style="1" bestFit="1" customWidth="1"/>
    <col min="12812" max="12812" width="21.25" style="1" customWidth="1"/>
    <col min="12813" max="12822" width="4" style="1" customWidth="1"/>
    <col min="12823" max="13057" width="9" style="1"/>
    <col min="13058" max="13058" width="6.625" style="1" customWidth="1"/>
    <col min="13059" max="13059" width="6.375" style="1" customWidth="1"/>
    <col min="13060" max="13060" width="6.375" style="1" bestFit="1" customWidth="1"/>
    <col min="13061" max="13065" width="7.625" style="1" customWidth="1"/>
    <col min="13066" max="13066" width="7.75" style="1" customWidth="1"/>
    <col min="13067" max="13067" width="10.125" style="1" bestFit="1" customWidth="1"/>
    <col min="13068" max="13068" width="21.25" style="1" customWidth="1"/>
    <col min="13069" max="13078" width="4" style="1" customWidth="1"/>
    <col min="13079" max="13313" width="9" style="1"/>
    <col min="13314" max="13314" width="6.625" style="1" customWidth="1"/>
    <col min="13315" max="13315" width="6.375" style="1" customWidth="1"/>
    <col min="13316" max="13316" width="6.375" style="1" bestFit="1" customWidth="1"/>
    <col min="13317" max="13321" width="7.625" style="1" customWidth="1"/>
    <col min="13322" max="13322" width="7.75" style="1" customWidth="1"/>
    <col min="13323" max="13323" width="10.125" style="1" bestFit="1" customWidth="1"/>
    <col min="13324" max="13324" width="21.25" style="1" customWidth="1"/>
    <col min="13325" max="13334" width="4" style="1" customWidth="1"/>
    <col min="13335" max="13569" width="9" style="1"/>
    <col min="13570" max="13570" width="6.625" style="1" customWidth="1"/>
    <col min="13571" max="13571" width="6.375" style="1" customWidth="1"/>
    <col min="13572" max="13572" width="6.375" style="1" bestFit="1" customWidth="1"/>
    <col min="13573" max="13577" width="7.625" style="1" customWidth="1"/>
    <col min="13578" max="13578" width="7.75" style="1" customWidth="1"/>
    <col min="13579" max="13579" width="10.125" style="1" bestFit="1" customWidth="1"/>
    <col min="13580" max="13580" width="21.25" style="1" customWidth="1"/>
    <col min="13581" max="13590" width="4" style="1" customWidth="1"/>
    <col min="13591" max="13825" width="9" style="1"/>
    <col min="13826" max="13826" width="6.625" style="1" customWidth="1"/>
    <col min="13827" max="13827" width="6.375" style="1" customWidth="1"/>
    <col min="13828" max="13828" width="6.375" style="1" bestFit="1" customWidth="1"/>
    <col min="13829" max="13833" width="7.625" style="1" customWidth="1"/>
    <col min="13834" max="13834" width="7.75" style="1" customWidth="1"/>
    <col min="13835" max="13835" width="10.125" style="1" bestFit="1" customWidth="1"/>
    <col min="13836" max="13836" width="21.25" style="1" customWidth="1"/>
    <col min="13837" max="13846" width="4" style="1" customWidth="1"/>
    <col min="13847" max="14081" width="9" style="1"/>
    <col min="14082" max="14082" width="6.625" style="1" customWidth="1"/>
    <col min="14083" max="14083" width="6.375" style="1" customWidth="1"/>
    <col min="14084" max="14084" width="6.375" style="1" bestFit="1" customWidth="1"/>
    <col min="14085" max="14089" width="7.625" style="1" customWidth="1"/>
    <col min="14090" max="14090" width="7.75" style="1" customWidth="1"/>
    <col min="14091" max="14091" width="10.125" style="1" bestFit="1" customWidth="1"/>
    <col min="14092" max="14092" width="21.25" style="1" customWidth="1"/>
    <col min="14093" max="14102" width="4" style="1" customWidth="1"/>
    <col min="14103" max="14337" width="9" style="1"/>
    <col min="14338" max="14338" width="6.625" style="1" customWidth="1"/>
    <col min="14339" max="14339" width="6.375" style="1" customWidth="1"/>
    <col min="14340" max="14340" width="6.375" style="1" bestFit="1" customWidth="1"/>
    <col min="14341" max="14345" width="7.625" style="1" customWidth="1"/>
    <col min="14346" max="14346" width="7.75" style="1" customWidth="1"/>
    <col min="14347" max="14347" width="10.125" style="1" bestFit="1" customWidth="1"/>
    <col min="14348" max="14348" width="21.25" style="1" customWidth="1"/>
    <col min="14349" max="14358" width="4" style="1" customWidth="1"/>
    <col min="14359" max="14593" width="9" style="1"/>
    <col min="14594" max="14594" width="6.625" style="1" customWidth="1"/>
    <col min="14595" max="14595" width="6.375" style="1" customWidth="1"/>
    <col min="14596" max="14596" width="6.375" style="1" bestFit="1" customWidth="1"/>
    <col min="14597" max="14601" width="7.625" style="1" customWidth="1"/>
    <col min="14602" max="14602" width="7.75" style="1" customWidth="1"/>
    <col min="14603" max="14603" width="10.125" style="1" bestFit="1" customWidth="1"/>
    <col min="14604" max="14604" width="21.25" style="1" customWidth="1"/>
    <col min="14605" max="14614" width="4" style="1" customWidth="1"/>
    <col min="14615" max="14849" width="9" style="1"/>
    <col min="14850" max="14850" width="6.625" style="1" customWidth="1"/>
    <col min="14851" max="14851" width="6.375" style="1" customWidth="1"/>
    <col min="14852" max="14852" width="6.375" style="1" bestFit="1" customWidth="1"/>
    <col min="14853" max="14857" width="7.625" style="1" customWidth="1"/>
    <col min="14858" max="14858" width="7.75" style="1" customWidth="1"/>
    <col min="14859" max="14859" width="10.125" style="1" bestFit="1" customWidth="1"/>
    <col min="14860" max="14860" width="21.25" style="1" customWidth="1"/>
    <col min="14861" max="14870" width="4" style="1" customWidth="1"/>
    <col min="14871" max="15105" width="9" style="1"/>
    <col min="15106" max="15106" width="6.625" style="1" customWidth="1"/>
    <col min="15107" max="15107" width="6.375" style="1" customWidth="1"/>
    <col min="15108" max="15108" width="6.375" style="1" bestFit="1" customWidth="1"/>
    <col min="15109" max="15113" width="7.625" style="1" customWidth="1"/>
    <col min="15114" max="15114" width="7.75" style="1" customWidth="1"/>
    <col min="15115" max="15115" width="10.125" style="1" bestFit="1" customWidth="1"/>
    <col min="15116" max="15116" width="21.25" style="1" customWidth="1"/>
    <col min="15117" max="15126" width="4" style="1" customWidth="1"/>
    <col min="15127" max="15361" width="9" style="1"/>
    <col min="15362" max="15362" width="6.625" style="1" customWidth="1"/>
    <col min="15363" max="15363" width="6.375" style="1" customWidth="1"/>
    <col min="15364" max="15364" width="6.375" style="1" bestFit="1" customWidth="1"/>
    <col min="15365" max="15369" width="7.625" style="1" customWidth="1"/>
    <col min="15370" max="15370" width="7.75" style="1" customWidth="1"/>
    <col min="15371" max="15371" width="10.125" style="1" bestFit="1" customWidth="1"/>
    <col min="15372" max="15372" width="21.25" style="1" customWidth="1"/>
    <col min="15373" max="15382" width="4" style="1" customWidth="1"/>
    <col min="15383" max="15617" width="9" style="1"/>
    <col min="15618" max="15618" width="6.625" style="1" customWidth="1"/>
    <col min="15619" max="15619" width="6.375" style="1" customWidth="1"/>
    <col min="15620" max="15620" width="6.375" style="1" bestFit="1" customWidth="1"/>
    <col min="15621" max="15625" width="7.625" style="1" customWidth="1"/>
    <col min="15626" max="15626" width="7.75" style="1" customWidth="1"/>
    <col min="15627" max="15627" width="10.125" style="1" bestFit="1" customWidth="1"/>
    <col min="15628" max="15628" width="21.25" style="1" customWidth="1"/>
    <col min="15629" max="15638" width="4" style="1" customWidth="1"/>
    <col min="15639" max="15873" width="9" style="1"/>
    <col min="15874" max="15874" width="6.625" style="1" customWidth="1"/>
    <col min="15875" max="15875" width="6.375" style="1" customWidth="1"/>
    <col min="15876" max="15876" width="6.375" style="1" bestFit="1" customWidth="1"/>
    <col min="15877" max="15881" width="7.625" style="1" customWidth="1"/>
    <col min="15882" max="15882" width="7.75" style="1" customWidth="1"/>
    <col min="15883" max="15883" width="10.125" style="1" bestFit="1" customWidth="1"/>
    <col min="15884" max="15884" width="21.25" style="1" customWidth="1"/>
    <col min="15885" max="15894" width="4" style="1" customWidth="1"/>
    <col min="15895" max="16129" width="9" style="1"/>
    <col min="16130" max="16130" width="6.625" style="1" customWidth="1"/>
    <col min="16131" max="16131" width="6.375" style="1" customWidth="1"/>
    <col min="16132" max="16132" width="6.375" style="1" bestFit="1" customWidth="1"/>
    <col min="16133" max="16137" width="7.625" style="1" customWidth="1"/>
    <col min="16138" max="16138" width="7.75" style="1" customWidth="1"/>
    <col min="16139" max="16139" width="10.125" style="1" bestFit="1" customWidth="1"/>
    <col min="16140" max="16140" width="21.25" style="1" customWidth="1"/>
    <col min="16141" max="16150" width="4" style="1" customWidth="1"/>
    <col min="16151" max="16384" width="9" style="1"/>
  </cols>
  <sheetData>
    <row r="1" spans="2:24" ht="18.75" customHeight="1" x14ac:dyDescent="0.15"/>
    <row r="2" spans="2:24" ht="18.75" customHeight="1" x14ac:dyDescent="0.15">
      <c r="B2" s="3"/>
      <c r="C2" s="4"/>
      <c r="D2" s="4"/>
      <c r="E2" s="4"/>
      <c r="F2" s="4"/>
      <c r="G2" s="4"/>
      <c r="H2" s="4"/>
      <c r="I2" s="4"/>
      <c r="J2" s="4"/>
      <c r="K2" s="4"/>
      <c r="L2" s="4"/>
      <c r="M2" s="4"/>
      <c r="N2" s="4"/>
      <c r="O2" s="4"/>
      <c r="P2" s="4"/>
      <c r="Q2" s="4"/>
      <c r="R2" s="4"/>
      <c r="T2" s="70"/>
      <c r="U2" s="70"/>
      <c r="V2" s="70"/>
      <c r="W2" s="4"/>
      <c r="X2" s="4"/>
    </row>
    <row r="3" spans="2:24" ht="18.75" customHeight="1" x14ac:dyDescent="0.15">
      <c r="B3" s="3"/>
      <c r="C3" s="4"/>
      <c r="D3" s="4"/>
      <c r="E3" s="4"/>
      <c r="F3" s="4"/>
      <c r="G3" s="4"/>
      <c r="H3" s="4"/>
      <c r="I3" s="4"/>
      <c r="J3" s="4"/>
      <c r="K3" s="4"/>
      <c r="L3" s="4"/>
      <c r="M3" s="4"/>
      <c r="N3" s="4"/>
      <c r="O3" s="4"/>
      <c r="P3" s="4"/>
      <c r="Q3" s="4"/>
      <c r="R3" s="4"/>
      <c r="S3" s="12"/>
      <c r="T3" s="12"/>
      <c r="U3" s="12"/>
      <c r="V3" s="12"/>
      <c r="W3" s="4"/>
      <c r="X3" s="4"/>
    </row>
    <row r="4" spans="2:24" ht="18.75" customHeight="1" thickBot="1" x14ac:dyDescent="0.2">
      <c r="B4" s="5"/>
      <c r="C4" s="6"/>
      <c r="D4" s="6"/>
      <c r="E4" s="6"/>
      <c r="F4" s="6"/>
      <c r="G4" s="6"/>
      <c r="H4" s="6"/>
      <c r="I4" s="6"/>
      <c r="J4" s="6"/>
      <c r="K4" s="6"/>
      <c r="L4" s="56" t="s">
        <v>11</v>
      </c>
      <c r="M4" s="56"/>
      <c r="N4" s="39"/>
      <c r="O4" s="39"/>
      <c r="P4" s="2" t="s">
        <v>10</v>
      </c>
      <c r="Q4" s="39"/>
      <c r="R4" s="39"/>
      <c r="S4" s="2" t="s">
        <v>9</v>
      </c>
      <c r="T4" s="40"/>
      <c r="U4" s="40"/>
      <c r="V4" s="2" t="s">
        <v>8</v>
      </c>
      <c r="W4" s="6"/>
      <c r="X4" s="4"/>
    </row>
    <row r="5" spans="2:24" ht="18.75" customHeight="1" thickBot="1" x14ac:dyDescent="0.2">
      <c r="B5" s="3"/>
      <c r="C5" s="4"/>
      <c r="D5" s="4"/>
      <c r="E5" s="4"/>
      <c r="F5" s="4"/>
      <c r="G5" s="4"/>
      <c r="H5" s="4"/>
      <c r="I5" s="4"/>
      <c r="J5" s="4"/>
      <c r="K5" s="4"/>
      <c r="L5" s="7" t="s">
        <v>0</v>
      </c>
      <c r="M5" s="41"/>
      <c r="N5" s="42"/>
      <c r="O5" s="42"/>
      <c r="P5" s="42"/>
      <c r="Q5" s="42"/>
      <c r="R5" s="42"/>
      <c r="S5" s="42"/>
      <c r="T5" s="42"/>
      <c r="U5" s="42"/>
      <c r="V5" s="43"/>
      <c r="W5" s="4"/>
      <c r="X5" s="4"/>
    </row>
    <row r="6" spans="2:24" ht="18.75" customHeight="1" x14ac:dyDescent="0.15">
      <c r="B6" s="4"/>
      <c r="C6" s="4"/>
      <c r="D6" s="4"/>
      <c r="E6" s="4"/>
      <c r="F6" s="4"/>
      <c r="G6" s="4"/>
      <c r="H6" s="4"/>
      <c r="I6" s="4"/>
      <c r="J6" s="4"/>
      <c r="K6" s="4"/>
      <c r="L6" s="21"/>
      <c r="M6" s="22"/>
      <c r="N6" s="23"/>
      <c r="O6" s="23"/>
      <c r="P6" s="23"/>
      <c r="Q6" s="23"/>
      <c r="R6" s="23"/>
      <c r="S6" s="31"/>
      <c r="T6" s="31"/>
      <c r="U6" s="31"/>
      <c r="V6" s="31"/>
      <c r="W6" s="4"/>
      <c r="X6" s="4"/>
    </row>
    <row r="7" spans="2:24" ht="18.75" customHeight="1" x14ac:dyDescent="0.15">
      <c r="B7" s="4"/>
      <c r="C7" s="4"/>
      <c r="D7" s="4"/>
      <c r="E7" s="4"/>
      <c r="F7" s="4"/>
      <c r="G7" s="4"/>
      <c r="H7" s="4"/>
      <c r="I7" s="4"/>
      <c r="J7" s="4"/>
      <c r="K7" s="4"/>
      <c r="L7" s="21"/>
      <c r="M7" s="22"/>
      <c r="N7" s="23"/>
      <c r="O7" s="23"/>
      <c r="P7" s="23"/>
      <c r="Q7" s="23"/>
      <c r="R7" s="23"/>
      <c r="S7" s="23"/>
      <c r="T7" s="23"/>
      <c r="U7" s="23"/>
      <c r="V7" s="23"/>
      <c r="W7" s="4"/>
      <c r="X7" s="4"/>
    </row>
    <row r="8" spans="2:24" ht="26.25" customHeight="1" x14ac:dyDescent="0.15">
      <c r="B8" s="44" t="s">
        <v>24</v>
      </c>
      <c r="C8" s="44"/>
      <c r="D8" s="44"/>
      <c r="E8" s="44"/>
      <c r="F8" s="44"/>
      <c r="G8" s="44"/>
      <c r="H8" s="44"/>
      <c r="I8" s="44"/>
      <c r="J8" s="44"/>
      <c r="K8" s="44"/>
      <c r="L8" s="44"/>
      <c r="M8" s="44"/>
      <c r="N8" s="44"/>
      <c r="O8" s="44"/>
      <c r="P8" s="44"/>
      <c r="Q8" s="44"/>
      <c r="R8" s="44"/>
      <c r="S8" s="44"/>
      <c r="T8" s="44"/>
      <c r="U8" s="44"/>
      <c r="V8" s="44"/>
      <c r="W8" s="6"/>
      <c r="X8" s="4"/>
    </row>
    <row r="9" spans="2:24" ht="6.75" customHeight="1" thickBot="1" x14ac:dyDescent="0.2">
      <c r="B9" s="17"/>
      <c r="C9" s="17"/>
      <c r="D9" s="17"/>
      <c r="E9" s="17"/>
      <c r="F9" s="17"/>
      <c r="G9" s="17"/>
      <c r="H9" s="17"/>
      <c r="I9" s="17"/>
      <c r="J9" s="17"/>
      <c r="K9" s="17"/>
      <c r="L9" s="17"/>
      <c r="M9" s="17"/>
      <c r="N9" s="17"/>
      <c r="O9" s="17"/>
      <c r="P9" s="17"/>
      <c r="Q9" s="17"/>
      <c r="R9" s="17"/>
      <c r="S9" s="17"/>
      <c r="T9" s="17"/>
      <c r="U9" s="17"/>
      <c r="V9" s="17"/>
      <c r="W9" s="6"/>
      <c r="X9" s="4"/>
    </row>
    <row r="10" spans="2:24" ht="18.75" customHeight="1" x14ac:dyDescent="0.15">
      <c r="B10" s="65" t="s">
        <v>12</v>
      </c>
      <c r="C10" s="65" t="s">
        <v>21</v>
      </c>
      <c r="D10" s="65" t="s">
        <v>14</v>
      </c>
      <c r="E10" s="65" t="s">
        <v>13</v>
      </c>
      <c r="F10" s="45" t="s">
        <v>17</v>
      </c>
      <c r="G10" s="46"/>
      <c r="H10" s="45" t="s">
        <v>1</v>
      </c>
      <c r="I10" s="46"/>
      <c r="J10" s="37" t="s">
        <v>15</v>
      </c>
      <c r="K10" s="47" t="s">
        <v>18</v>
      </c>
      <c r="L10" s="48"/>
      <c r="M10" s="48"/>
      <c r="N10" s="48"/>
      <c r="O10" s="48"/>
      <c r="P10" s="48"/>
      <c r="Q10" s="49"/>
      <c r="R10" s="73" t="s">
        <v>20</v>
      </c>
      <c r="S10" s="74"/>
      <c r="T10" s="79" t="s">
        <v>23</v>
      </c>
      <c r="U10" s="80"/>
      <c r="V10" s="81"/>
      <c r="W10" s="5"/>
      <c r="X10" s="4"/>
    </row>
    <row r="11" spans="2:24" ht="18.75" customHeight="1" x14ac:dyDescent="0.15">
      <c r="B11" s="65"/>
      <c r="C11" s="65"/>
      <c r="D11" s="65"/>
      <c r="E11" s="65"/>
      <c r="F11" s="53" t="s">
        <v>2</v>
      </c>
      <c r="G11" s="49" t="s">
        <v>3</v>
      </c>
      <c r="H11" s="53" t="s">
        <v>2</v>
      </c>
      <c r="I11" s="49" t="s">
        <v>3</v>
      </c>
      <c r="J11" s="37"/>
      <c r="K11" s="50"/>
      <c r="L11" s="51"/>
      <c r="M11" s="51"/>
      <c r="N11" s="51"/>
      <c r="O11" s="51"/>
      <c r="P11" s="51"/>
      <c r="Q11" s="52"/>
      <c r="R11" s="75"/>
      <c r="S11" s="76"/>
      <c r="T11" s="82"/>
      <c r="U11" s="83"/>
      <c r="V11" s="84"/>
      <c r="W11" s="8"/>
      <c r="X11" s="9"/>
    </row>
    <row r="12" spans="2:24" ht="18.75" customHeight="1" thickBot="1" x14ac:dyDescent="0.2">
      <c r="B12" s="66"/>
      <c r="C12" s="66"/>
      <c r="D12" s="66"/>
      <c r="E12" s="66"/>
      <c r="F12" s="54"/>
      <c r="G12" s="55"/>
      <c r="H12" s="54"/>
      <c r="I12" s="55"/>
      <c r="J12" s="38"/>
      <c r="K12" s="10" t="s">
        <v>4</v>
      </c>
      <c r="L12" s="11" t="s">
        <v>19</v>
      </c>
      <c r="M12" s="63" t="s">
        <v>5</v>
      </c>
      <c r="N12" s="64"/>
      <c r="O12" s="64"/>
      <c r="P12" s="64"/>
      <c r="Q12" s="55"/>
      <c r="R12" s="77"/>
      <c r="S12" s="78"/>
      <c r="T12" s="85"/>
      <c r="U12" s="86"/>
      <c r="V12" s="87"/>
      <c r="W12" s="5"/>
      <c r="X12" s="4"/>
    </row>
    <row r="13" spans="2:24" ht="18.75" customHeight="1" x14ac:dyDescent="0.15">
      <c r="B13" s="32"/>
      <c r="C13" s="57"/>
      <c r="D13" s="57"/>
      <c r="E13" s="57"/>
      <c r="F13" s="59"/>
      <c r="G13" s="61"/>
      <c r="H13" s="59"/>
      <c r="I13" s="61"/>
      <c r="J13" s="32"/>
      <c r="K13" s="13" t="s">
        <v>6</v>
      </c>
      <c r="L13" s="27"/>
      <c r="M13" s="67"/>
      <c r="N13" s="68"/>
      <c r="O13" s="68"/>
      <c r="P13" s="68"/>
      <c r="Q13" s="69"/>
      <c r="R13" s="100"/>
      <c r="S13" s="101"/>
      <c r="T13" s="94"/>
      <c r="U13" s="95"/>
      <c r="V13" s="96"/>
      <c r="W13" s="5"/>
      <c r="X13" s="4"/>
    </row>
    <row r="14" spans="2:24" ht="18.75" customHeight="1" thickBot="1" x14ac:dyDescent="0.2">
      <c r="B14" s="33"/>
      <c r="C14" s="58"/>
      <c r="D14" s="58"/>
      <c r="E14" s="58"/>
      <c r="F14" s="60"/>
      <c r="G14" s="62"/>
      <c r="H14" s="60"/>
      <c r="I14" s="62"/>
      <c r="J14" s="33"/>
      <c r="K14" s="14" t="s">
        <v>7</v>
      </c>
      <c r="L14" s="28"/>
      <c r="M14" s="34"/>
      <c r="N14" s="35"/>
      <c r="O14" s="35"/>
      <c r="P14" s="35"/>
      <c r="Q14" s="36"/>
      <c r="R14" s="102"/>
      <c r="S14" s="103"/>
      <c r="T14" s="97"/>
      <c r="U14" s="98"/>
      <c r="V14" s="99"/>
      <c r="W14" s="5"/>
      <c r="X14" s="4"/>
    </row>
    <row r="15" spans="2:24" ht="18.75" customHeight="1" x14ac:dyDescent="0.15">
      <c r="B15" s="32"/>
      <c r="C15" s="57"/>
      <c r="D15" s="57"/>
      <c r="E15" s="57"/>
      <c r="F15" s="59"/>
      <c r="G15" s="61"/>
      <c r="H15" s="59"/>
      <c r="I15" s="61"/>
      <c r="J15" s="32"/>
      <c r="K15" s="15" t="s">
        <v>6</v>
      </c>
      <c r="L15" s="27"/>
      <c r="M15" s="67"/>
      <c r="N15" s="68"/>
      <c r="O15" s="68"/>
      <c r="P15" s="68"/>
      <c r="Q15" s="69"/>
      <c r="R15" s="100"/>
      <c r="S15" s="101"/>
      <c r="T15" s="94"/>
      <c r="U15" s="95"/>
      <c r="V15" s="96"/>
      <c r="W15" s="5"/>
      <c r="X15" s="4"/>
    </row>
    <row r="16" spans="2:24" ht="18.75" customHeight="1" thickBot="1" x14ac:dyDescent="0.2">
      <c r="B16" s="33"/>
      <c r="C16" s="58"/>
      <c r="D16" s="58"/>
      <c r="E16" s="58"/>
      <c r="F16" s="60"/>
      <c r="G16" s="62"/>
      <c r="H16" s="60"/>
      <c r="I16" s="62"/>
      <c r="J16" s="33"/>
      <c r="K16" s="16" t="s">
        <v>7</v>
      </c>
      <c r="L16" s="28"/>
      <c r="M16" s="34"/>
      <c r="N16" s="35"/>
      <c r="O16" s="35"/>
      <c r="P16" s="35"/>
      <c r="Q16" s="36"/>
      <c r="R16" s="102"/>
      <c r="S16" s="103"/>
      <c r="T16" s="97"/>
      <c r="U16" s="98"/>
      <c r="V16" s="99"/>
      <c r="W16" s="5"/>
      <c r="X16" s="4"/>
    </row>
    <row r="17" spans="2:24" ht="18.75" customHeight="1" x14ac:dyDescent="0.15">
      <c r="B17" s="32"/>
      <c r="C17" s="57"/>
      <c r="D17" s="57"/>
      <c r="E17" s="57"/>
      <c r="F17" s="59"/>
      <c r="G17" s="61"/>
      <c r="H17" s="59"/>
      <c r="I17" s="61"/>
      <c r="J17" s="32"/>
      <c r="K17" s="15" t="s">
        <v>6</v>
      </c>
      <c r="L17" s="27"/>
      <c r="M17" s="67"/>
      <c r="N17" s="68"/>
      <c r="O17" s="68"/>
      <c r="P17" s="68"/>
      <c r="Q17" s="69"/>
      <c r="R17" s="100"/>
      <c r="S17" s="101"/>
      <c r="T17" s="94"/>
      <c r="U17" s="95"/>
      <c r="V17" s="96"/>
      <c r="W17" s="5"/>
      <c r="X17" s="4"/>
    </row>
    <row r="18" spans="2:24" ht="18.75" customHeight="1" thickBot="1" x14ac:dyDescent="0.2">
      <c r="B18" s="33"/>
      <c r="C18" s="58"/>
      <c r="D18" s="58"/>
      <c r="E18" s="58"/>
      <c r="F18" s="60"/>
      <c r="G18" s="62"/>
      <c r="H18" s="60"/>
      <c r="I18" s="62"/>
      <c r="J18" s="33"/>
      <c r="K18" s="16" t="s">
        <v>7</v>
      </c>
      <c r="L18" s="28"/>
      <c r="M18" s="34"/>
      <c r="N18" s="35"/>
      <c r="O18" s="35"/>
      <c r="P18" s="35"/>
      <c r="Q18" s="36"/>
      <c r="R18" s="102"/>
      <c r="S18" s="103"/>
      <c r="T18" s="97"/>
      <c r="U18" s="98"/>
      <c r="V18" s="99"/>
      <c r="W18" s="5"/>
      <c r="X18" s="4"/>
    </row>
    <row r="19" spans="2:24" ht="18.75" customHeight="1" x14ac:dyDescent="0.15">
      <c r="B19" s="32"/>
      <c r="C19" s="57"/>
      <c r="D19" s="57"/>
      <c r="E19" s="57"/>
      <c r="F19" s="59"/>
      <c r="G19" s="61"/>
      <c r="H19" s="59"/>
      <c r="I19" s="61"/>
      <c r="J19" s="32"/>
      <c r="K19" s="13" t="s">
        <v>6</v>
      </c>
      <c r="L19" s="27"/>
      <c r="M19" s="67"/>
      <c r="N19" s="68"/>
      <c r="O19" s="68"/>
      <c r="P19" s="68"/>
      <c r="Q19" s="69"/>
      <c r="R19" s="100"/>
      <c r="S19" s="101"/>
      <c r="T19" s="94"/>
      <c r="U19" s="95"/>
      <c r="V19" s="96"/>
      <c r="W19" s="5"/>
      <c r="X19" s="4"/>
    </row>
    <row r="20" spans="2:24" ht="18.75" customHeight="1" thickBot="1" x14ac:dyDescent="0.2">
      <c r="B20" s="33"/>
      <c r="C20" s="58"/>
      <c r="D20" s="58"/>
      <c r="E20" s="58"/>
      <c r="F20" s="60"/>
      <c r="G20" s="62"/>
      <c r="H20" s="60"/>
      <c r="I20" s="62"/>
      <c r="J20" s="33"/>
      <c r="K20" s="14" t="s">
        <v>7</v>
      </c>
      <c r="L20" s="28"/>
      <c r="M20" s="34"/>
      <c r="N20" s="35"/>
      <c r="O20" s="35"/>
      <c r="P20" s="35"/>
      <c r="Q20" s="36"/>
      <c r="R20" s="102"/>
      <c r="S20" s="103"/>
      <c r="T20" s="97"/>
      <c r="U20" s="98"/>
      <c r="V20" s="99"/>
      <c r="W20" s="5"/>
      <c r="X20" s="4"/>
    </row>
    <row r="21" spans="2:24" ht="18.75" customHeight="1" x14ac:dyDescent="0.15">
      <c r="B21" s="32"/>
      <c r="C21" s="57"/>
      <c r="D21" s="57"/>
      <c r="E21" s="57"/>
      <c r="F21" s="59"/>
      <c r="G21" s="61"/>
      <c r="H21" s="59"/>
      <c r="I21" s="61"/>
      <c r="J21" s="32"/>
      <c r="K21" s="13" t="s">
        <v>6</v>
      </c>
      <c r="L21" s="27"/>
      <c r="M21" s="67"/>
      <c r="N21" s="68"/>
      <c r="O21" s="68"/>
      <c r="P21" s="68"/>
      <c r="Q21" s="69"/>
      <c r="R21" s="100"/>
      <c r="S21" s="101"/>
      <c r="T21" s="94"/>
      <c r="U21" s="95"/>
      <c r="V21" s="96"/>
      <c r="W21" s="5"/>
      <c r="X21" s="4"/>
    </row>
    <row r="22" spans="2:24" ht="18.75" customHeight="1" thickBot="1" x14ac:dyDescent="0.2">
      <c r="B22" s="33"/>
      <c r="C22" s="58"/>
      <c r="D22" s="58"/>
      <c r="E22" s="58"/>
      <c r="F22" s="60"/>
      <c r="G22" s="62"/>
      <c r="H22" s="60"/>
      <c r="I22" s="62"/>
      <c r="J22" s="33"/>
      <c r="K22" s="14" t="s">
        <v>7</v>
      </c>
      <c r="L22" s="28"/>
      <c r="M22" s="34"/>
      <c r="N22" s="35"/>
      <c r="O22" s="35"/>
      <c r="P22" s="35"/>
      <c r="Q22" s="36"/>
      <c r="R22" s="102"/>
      <c r="S22" s="103"/>
      <c r="T22" s="97"/>
      <c r="U22" s="98"/>
      <c r="V22" s="99"/>
      <c r="W22" s="5"/>
      <c r="X22" s="4"/>
    </row>
    <row r="23" spans="2:24" ht="18.75" customHeight="1" x14ac:dyDescent="0.15">
      <c r="B23" s="32"/>
      <c r="C23" s="57"/>
      <c r="D23" s="57"/>
      <c r="E23" s="57"/>
      <c r="F23" s="59"/>
      <c r="G23" s="61"/>
      <c r="H23" s="59"/>
      <c r="I23" s="61"/>
      <c r="J23" s="32"/>
      <c r="K23" s="13" t="s">
        <v>6</v>
      </c>
      <c r="L23" s="27"/>
      <c r="M23" s="67"/>
      <c r="N23" s="68"/>
      <c r="O23" s="68"/>
      <c r="P23" s="68"/>
      <c r="Q23" s="69"/>
      <c r="R23" s="100"/>
      <c r="S23" s="101"/>
      <c r="T23" s="88"/>
      <c r="U23" s="89"/>
      <c r="V23" s="90"/>
      <c r="W23" s="5"/>
      <c r="X23" s="4"/>
    </row>
    <row r="24" spans="2:24" ht="18.75" customHeight="1" thickBot="1" x14ac:dyDescent="0.2">
      <c r="B24" s="33"/>
      <c r="C24" s="58"/>
      <c r="D24" s="58"/>
      <c r="E24" s="58"/>
      <c r="F24" s="60"/>
      <c r="G24" s="62"/>
      <c r="H24" s="60"/>
      <c r="I24" s="62"/>
      <c r="J24" s="33"/>
      <c r="K24" s="14" t="s">
        <v>7</v>
      </c>
      <c r="L24" s="28"/>
      <c r="M24" s="34"/>
      <c r="N24" s="35"/>
      <c r="O24" s="35"/>
      <c r="P24" s="35"/>
      <c r="Q24" s="36"/>
      <c r="R24" s="102"/>
      <c r="S24" s="103"/>
      <c r="T24" s="91"/>
      <c r="U24" s="92"/>
      <c r="V24" s="93"/>
      <c r="W24" s="5"/>
      <c r="X24" s="4"/>
    </row>
    <row r="25" spans="2:24" ht="18.75" customHeight="1" x14ac:dyDescent="0.15">
      <c r="B25" s="32"/>
      <c r="C25" s="57"/>
      <c r="D25" s="57"/>
      <c r="E25" s="57"/>
      <c r="F25" s="59"/>
      <c r="G25" s="61"/>
      <c r="H25" s="59"/>
      <c r="I25" s="61"/>
      <c r="J25" s="32"/>
      <c r="K25" s="13" t="s">
        <v>6</v>
      </c>
      <c r="L25" s="27"/>
      <c r="M25" s="67"/>
      <c r="N25" s="68"/>
      <c r="O25" s="68"/>
      <c r="P25" s="68"/>
      <c r="Q25" s="69"/>
      <c r="R25" s="100"/>
      <c r="S25" s="101"/>
      <c r="T25" s="94"/>
      <c r="U25" s="95"/>
      <c r="V25" s="96"/>
      <c r="W25" s="5"/>
      <c r="X25" s="4"/>
    </row>
    <row r="26" spans="2:24" ht="18.75" customHeight="1" thickBot="1" x14ac:dyDescent="0.2">
      <c r="B26" s="33"/>
      <c r="C26" s="58"/>
      <c r="D26" s="58"/>
      <c r="E26" s="58"/>
      <c r="F26" s="60"/>
      <c r="G26" s="62"/>
      <c r="H26" s="60"/>
      <c r="I26" s="62"/>
      <c r="J26" s="33"/>
      <c r="K26" s="14" t="s">
        <v>7</v>
      </c>
      <c r="L26" s="28"/>
      <c r="M26" s="34"/>
      <c r="N26" s="35"/>
      <c r="O26" s="35"/>
      <c r="P26" s="35"/>
      <c r="Q26" s="36"/>
      <c r="R26" s="102"/>
      <c r="S26" s="103"/>
      <c r="T26" s="97"/>
      <c r="U26" s="98"/>
      <c r="V26" s="99"/>
      <c r="W26" s="5"/>
      <c r="X26" s="4"/>
    </row>
    <row r="27" spans="2:24" ht="18.75" customHeight="1" x14ac:dyDescent="0.15">
      <c r="B27" s="32"/>
      <c r="C27" s="57"/>
      <c r="D27" s="57"/>
      <c r="E27" s="57"/>
      <c r="F27" s="59"/>
      <c r="G27" s="61"/>
      <c r="H27" s="59"/>
      <c r="I27" s="61"/>
      <c r="J27" s="32"/>
      <c r="K27" s="13" t="s">
        <v>6</v>
      </c>
      <c r="L27" s="27"/>
      <c r="M27" s="67"/>
      <c r="N27" s="68"/>
      <c r="O27" s="68"/>
      <c r="P27" s="68"/>
      <c r="Q27" s="69"/>
      <c r="R27" s="100"/>
      <c r="S27" s="101"/>
      <c r="T27" s="94"/>
      <c r="U27" s="95"/>
      <c r="V27" s="96"/>
      <c r="W27" s="5"/>
      <c r="X27" s="4"/>
    </row>
    <row r="28" spans="2:24" ht="18.75" customHeight="1" thickBot="1" x14ac:dyDescent="0.2">
      <c r="B28" s="33"/>
      <c r="C28" s="58"/>
      <c r="D28" s="58"/>
      <c r="E28" s="58"/>
      <c r="F28" s="60"/>
      <c r="G28" s="62"/>
      <c r="H28" s="60"/>
      <c r="I28" s="62"/>
      <c r="J28" s="33"/>
      <c r="K28" s="14" t="s">
        <v>7</v>
      </c>
      <c r="L28" s="28"/>
      <c r="M28" s="34"/>
      <c r="N28" s="35"/>
      <c r="O28" s="35"/>
      <c r="P28" s="35"/>
      <c r="Q28" s="36"/>
      <c r="R28" s="102"/>
      <c r="S28" s="103"/>
      <c r="T28" s="97"/>
      <c r="U28" s="98"/>
      <c r="V28" s="99"/>
      <c r="W28" s="5"/>
      <c r="X28" s="4"/>
    </row>
    <row r="29" spans="2:24" ht="18.75" customHeight="1" x14ac:dyDescent="0.15">
      <c r="B29" s="32"/>
      <c r="C29" s="57"/>
      <c r="D29" s="57"/>
      <c r="E29" s="57"/>
      <c r="F29" s="59"/>
      <c r="G29" s="61"/>
      <c r="H29" s="59"/>
      <c r="I29" s="61"/>
      <c r="J29" s="32"/>
      <c r="K29" s="13" t="s">
        <v>6</v>
      </c>
      <c r="L29" s="27"/>
      <c r="M29" s="67"/>
      <c r="N29" s="68"/>
      <c r="O29" s="68"/>
      <c r="P29" s="68"/>
      <c r="Q29" s="69"/>
      <c r="R29" s="100"/>
      <c r="S29" s="101"/>
      <c r="T29" s="94"/>
      <c r="U29" s="95"/>
      <c r="V29" s="96"/>
      <c r="W29" s="5"/>
      <c r="X29" s="4"/>
    </row>
    <row r="30" spans="2:24" ht="18.75" customHeight="1" thickBot="1" x14ac:dyDescent="0.2">
      <c r="B30" s="33"/>
      <c r="C30" s="58"/>
      <c r="D30" s="58"/>
      <c r="E30" s="58"/>
      <c r="F30" s="60"/>
      <c r="G30" s="62"/>
      <c r="H30" s="60"/>
      <c r="I30" s="62"/>
      <c r="J30" s="33"/>
      <c r="K30" s="14" t="s">
        <v>7</v>
      </c>
      <c r="L30" s="28"/>
      <c r="M30" s="34"/>
      <c r="N30" s="35"/>
      <c r="O30" s="35"/>
      <c r="P30" s="35"/>
      <c r="Q30" s="36"/>
      <c r="R30" s="102"/>
      <c r="S30" s="103"/>
      <c r="T30" s="97"/>
      <c r="U30" s="98"/>
      <c r="V30" s="99"/>
      <c r="W30" s="5"/>
      <c r="X30" s="4"/>
    </row>
    <row r="31" spans="2:24" ht="18.75" customHeight="1" x14ac:dyDescent="0.15">
      <c r="B31" s="32"/>
      <c r="C31" s="57"/>
      <c r="D31" s="57"/>
      <c r="E31" s="57"/>
      <c r="F31" s="59"/>
      <c r="G31" s="61"/>
      <c r="H31" s="59"/>
      <c r="I31" s="61"/>
      <c r="J31" s="32"/>
      <c r="K31" s="13" t="s">
        <v>6</v>
      </c>
      <c r="L31" s="27"/>
      <c r="M31" s="67"/>
      <c r="N31" s="68"/>
      <c r="O31" s="68"/>
      <c r="P31" s="68"/>
      <c r="Q31" s="69"/>
      <c r="R31" s="100"/>
      <c r="S31" s="101"/>
      <c r="T31" s="94"/>
      <c r="U31" s="95"/>
      <c r="V31" s="96"/>
      <c r="W31" s="5"/>
      <c r="X31" s="4"/>
    </row>
    <row r="32" spans="2:24" ht="18.75" customHeight="1" thickBot="1" x14ac:dyDescent="0.2">
      <c r="B32" s="33"/>
      <c r="C32" s="58"/>
      <c r="D32" s="58"/>
      <c r="E32" s="58"/>
      <c r="F32" s="60"/>
      <c r="G32" s="62"/>
      <c r="H32" s="60"/>
      <c r="I32" s="62"/>
      <c r="J32" s="33"/>
      <c r="K32" s="14" t="s">
        <v>7</v>
      </c>
      <c r="L32" s="28"/>
      <c r="M32" s="34"/>
      <c r="N32" s="35"/>
      <c r="O32" s="35"/>
      <c r="P32" s="35"/>
      <c r="Q32" s="36"/>
      <c r="R32" s="102"/>
      <c r="S32" s="103"/>
      <c r="T32" s="97"/>
      <c r="U32" s="98"/>
      <c r="V32" s="99"/>
      <c r="W32" s="5"/>
      <c r="X32" s="4"/>
    </row>
    <row r="33" spans="2:24" ht="30" customHeight="1" x14ac:dyDescent="0.15">
      <c r="B33" s="71" t="s">
        <v>22</v>
      </c>
      <c r="C33" s="71"/>
      <c r="D33" s="71"/>
      <c r="E33" s="71"/>
      <c r="F33" s="71"/>
      <c r="G33" s="71"/>
      <c r="H33" s="71"/>
      <c r="I33" s="71"/>
      <c r="J33" s="71"/>
      <c r="K33" s="71"/>
      <c r="L33" s="71"/>
      <c r="M33" s="71"/>
      <c r="N33" s="71"/>
      <c r="O33" s="71"/>
      <c r="P33" s="71"/>
      <c r="Q33" s="71"/>
      <c r="R33" s="71"/>
      <c r="S33" s="71"/>
      <c r="T33" s="71"/>
      <c r="U33" s="71"/>
      <c r="V33" s="71"/>
      <c r="W33" s="18"/>
      <c r="X33" s="19"/>
    </row>
    <row r="34" spans="2:24" ht="33.75" customHeight="1" x14ac:dyDescent="0.15">
      <c r="B34" s="72" t="s">
        <v>16</v>
      </c>
      <c r="C34" s="72"/>
      <c r="D34" s="72"/>
      <c r="E34" s="72"/>
      <c r="F34" s="72"/>
      <c r="G34" s="72"/>
      <c r="H34" s="72"/>
      <c r="I34" s="72"/>
      <c r="J34" s="72"/>
      <c r="K34" s="72"/>
      <c r="L34" s="72"/>
      <c r="M34" s="72"/>
      <c r="N34" s="72"/>
      <c r="O34" s="72"/>
      <c r="P34" s="72"/>
      <c r="Q34" s="72"/>
      <c r="R34" s="72"/>
      <c r="S34" s="72"/>
      <c r="T34" s="72"/>
      <c r="U34" s="72"/>
      <c r="V34" s="72"/>
      <c r="W34" s="20"/>
      <c r="X34" s="20"/>
    </row>
    <row r="35" spans="2:24" ht="19.5" customHeight="1" x14ac:dyDescent="0.15"/>
    <row r="36" spans="2:24" ht="19.5" customHeight="1" x14ac:dyDescent="0.15"/>
    <row r="37" spans="2:24" ht="19.5" customHeight="1" x14ac:dyDescent="0.15"/>
    <row r="38" spans="2:24" ht="19.5" customHeight="1" x14ac:dyDescent="0.15"/>
    <row r="39" spans="2:24" ht="19.5" customHeight="1" x14ac:dyDescent="0.15"/>
  </sheetData>
  <mergeCells count="155">
    <mergeCell ref="B34:V34"/>
    <mergeCell ref="R10:S12"/>
    <mergeCell ref="T10:V12"/>
    <mergeCell ref="T23:V24"/>
    <mergeCell ref="T13:V14"/>
    <mergeCell ref="R13:S14"/>
    <mergeCell ref="R15:S16"/>
    <mergeCell ref="T15:V16"/>
    <mergeCell ref="R17:S18"/>
    <mergeCell ref="T17:V18"/>
    <mergeCell ref="R19:S20"/>
    <mergeCell ref="T19:V20"/>
    <mergeCell ref="R21:S22"/>
    <mergeCell ref="T21:V22"/>
    <mergeCell ref="R25:S26"/>
    <mergeCell ref="T25:V26"/>
    <mergeCell ref="R27:S28"/>
    <mergeCell ref="T27:V28"/>
    <mergeCell ref="R29:S30"/>
    <mergeCell ref="T29:V30"/>
    <mergeCell ref="R31:S32"/>
    <mergeCell ref="T31:V32"/>
    <mergeCell ref="R23:S24"/>
    <mergeCell ref="I31:I32"/>
    <mergeCell ref="M31:Q31"/>
    <mergeCell ref="M32:Q32"/>
    <mergeCell ref="B27:B28"/>
    <mergeCell ref="C31:C32"/>
    <mergeCell ref="C29:C30"/>
    <mergeCell ref="D29:D30"/>
    <mergeCell ref="E29:E30"/>
    <mergeCell ref="F29:F30"/>
    <mergeCell ref="G29:G30"/>
    <mergeCell ref="H29:H30"/>
    <mergeCell ref="M28:Q28"/>
    <mergeCell ref="I27:I28"/>
    <mergeCell ref="J27:J28"/>
    <mergeCell ref="M27:Q27"/>
    <mergeCell ref="C27:C28"/>
    <mergeCell ref="D27:D28"/>
    <mergeCell ref="E27:E28"/>
    <mergeCell ref="F27:F28"/>
    <mergeCell ref="G27:G28"/>
    <mergeCell ref="H27:H28"/>
    <mergeCell ref="I29:I30"/>
    <mergeCell ref="J29:J30"/>
    <mergeCell ref="J31:J32"/>
    <mergeCell ref="T2:V2"/>
    <mergeCell ref="B33:V33"/>
    <mergeCell ref="H25:H26"/>
    <mergeCell ref="I25:I26"/>
    <mergeCell ref="J25:J26"/>
    <mergeCell ref="M25:Q25"/>
    <mergeCell ref="M26:Q26"/>
    <mergeCell ref="B25:B26"/>
    <mergeCell ref="C25:C26"/>
    <mergeCell ref="D25:D26"/>
    <mergeCell ref="E25:E26"/>
    <mergeCell ref="F25:F26"/>
    <mergeCell ref="G25:G26"/>
    <mergeCell ref="F31:F32"/>
    <mergeCell ref="G31:G32"/>
    <mergeCell ref="H31:H32"/>
    <mergeCell ref="B23:B24"/>
    <mergeCell ref="C23:C24"/>
    <mergeCell ref="D23:D24"/>
    <mergeCell ref="E23:E24"/>
    <mergeCell ref="F23:F24"/>
    <mergeCell ref="G23:G24"/>
    <mergeCell ref="E17:E18"/>
    <mergeCell ref="F17:F18"/>
    <mergeCell ref="C19:C20"/>
    <mergeCell ref="D19:D20"/>
    <mergeCell ref="E19:E20"/>
    <mergeCell ref="F19:F20"/>
    <mergeCell ref="G19:G20"/>
    <mergeCell ref="B21:B22"/>
    <mergeCell ref="H19:H20"/>
    <mergeCell ref="I19:I20"/>
    <mergeCell ref="J19:J20"/>
    <mergeCell ref="H21:H22"/>
    <mergeCell ref="I21:I22"/>
    <mergeCell ref="J21:J22"/>
    <mergeCell ref="B17:B18"/>
    <mergeCell ref="C17:C18"/>
    <mergeCell ref="D17:D18"/>
    <mergeCell ref="M24:Q24"/>
    <mergeCell ref="D31:D32"/>
    <mergeCell ref="E31:E32"/>
    <mergeCell ref="B13:B14"/>
    <mergeCell ref="B29:B30"/>
    <mergeCell ref="J15:J16"/>
    <mergeCell ref="M15:Q15"/>
    <mergeCell ref="B15:B16"/>
    <mergeCell ref="C15:C16"/>
    <mergeCell ref="H23:H24"/>
    <mergeCell ref="I23:I24"/>
    <mergeCell ref="J23:J24"/>
    <mergeCell ref="M23:Q23"/>
    <mergeCell ref="M29:Q29"/>
    <mergeCell ref="M16:Q16"/>
    <mergeCell ref="J13:J14"/>
    <mergeCell ref="M13:Q13"/>
    <mergeCell ref="M14:Q14"/>
    <mergeCell ref="C13:C14"/>
    <mergeCell ref="G17:G18"/>
    <mergeCell ref="B19:B20"/>
    <mergeCell ref="D10:D12"/>
    <mergeCell ref="C10:C12"/>
    <mergeCell ref="H17:H18"/>
    <mergeCell ref="I17:I18"/>
    <mergeCell ref="J17:J18"/>
    <mergeCell ref="M17:Q17"/>
    <mergeCell ref="C21:C22"/>
    <mergeCell ref="D21:D22"/>
    <mergeCell ref="E21:E22"/>
    <mergeCell ref="F21:F22"/>
    <mergeCell ref="G21:G22"/>
    <mergeCell ref="D13:D14"/>
    <mergeCell ref="E13:E14"/>
    <mergeCell ref="F13:F14"/>
    <mergeCell ref="G13:G14"/>
    <mergeCell ref="H13:H14"/>
    <mergeCell ref="I13:I14"/>
    <mergeCell ref="H15:H16"/>
    <mergeCell ref="I15:I16"/>
    <mergeCell ref="M19:Q19"/>
    <mergeCell ref="M20:Q20"/>
    <mergeCell ref="M21:Q21"/>
    <mergeCell ref="M22:Q22"/>
    <mergeCell ref="M18:Q18"/>
    <mergeCell ref="S6:V6"/>
    <mergeCell ref="B31:B32"/>
    <mergeCell ref="M30:Q30"/>
    <mergeCell ref="J10:J12"/>
    <mergeCell ref="Q4:R4"/>
    <mergeCell ref="T4:U4"/>
    <mergeCell ref="M5:V5"/>
    <mergeCell ref="B8:V8"/>
    <mergeCell ref="F10:G10"/>
    <mergeCell ref="H10:I10"/>
    <mergeCell ref="K10:Q11"/>
    <mergeCell ref="F11:F12"/>
    <mergeCell ref="G11:G12"/>
    <mergeCell ref="H11:H12"/>
    <mergeCell ref="L4:M4"/>
    <mergeCell ref="N4:O4"/>
    <mergeCell ref="D15:D16"/>
    <mergeCell ref="E15:E16"/>
    <mergeCell ref="F15:F16"/>
    <mergeCell ref="G15:G16"/>
    <mergeCell ref="I11:I12"/>
    <mergeCell ref="M12:Q12"/>
    <mergeCell ref="B10:B12"/>
    <mergeCell ref="E10:E12"/>
  </mergeCells>
  <phoneticPr fontId="1"/>
  <dataValidations count="2">
    <dataValidation type="list" allowBlank="1" showInputMessage="1" showErrorMessage="1" sqref="WVK983054:WVK983071 WLO983054:WLO983071 C65550:C65567 IY65550:IY65567 SU65550:SU65567 ACQ65550:ACQ65567 AMM65550:AMM65567 AWI65550:AWI65567 BGE65550:BGE65567 BQA65550:BQA65567 BZW65550:BZW65567 CJS65550:CJS65567 CTO65550:CTO65567 DDK65550:DDK65567 DNG65550:DNG65567 DXC65550:DXC65567 EGY65550:EGY65567 EQU65550:EQU65567 FAQ65550:FAQ65567 FKM65550:FKM65567 FUI65550:FUI65567 GEE65550:GEE65567 GOA65550:GOA65567 GXW65550:GXW65567 HHS65550:HHS65567 HRO65550:HRO65567 IBK65550:IBK65567 ILG65550:ILG65567 IVC65550:IVC65567 JEY65550:JEY65567 JOU65550:JOU65567 JYQ65550:JYQ65567 KIM65550:KIM65567 KSI65550:KSI65567 LCE65550:LCE65567 LMA65550:LMA65567 LVW65550:LVW65567 MFS65550:MFS65567 MPO65550:MPO65567 MZK65550:MZK65567 NJG65550:NJG65567 NTC65550:NTC65567 OCY65550:OCY65567 OMU65550:OMU65567 OWQ65550:OWQ65567 PGM65550:PGM65567 PQI65550:PQI65567 QAE65550:QAE65567 QKA65550:QKA65567 QTW65550:QTW65567 RDS65550:RDS65567 RNO65550:RNO65567 RXK65550:RXK65567 SHG65550:SHG65567 SRC65550:SRC65567 TAY65550:TAY65567 TKU65550:TKU65567 TUQ65550:TUQ65567 UEM65550:UEM65567 UOI65550:UOI65567 UYE65550:UYE65567 VIA65550:VIA65567 VRW65550:VRW65567 WBS65550:WBS65567 WLO65550:WLO65567 WVK65550:WVK65567 C131086:C131103 IY131086:IY131103 SU131086:SU131103 ACQ131086:ACQ131103 AMM131086:AMM131103 AWI131086:AWI131103 BGE131086:BGE131103 BQA131086:BQA131103 BZW131086:BZW131103 CJS131086:CJS131103 CTO131086:CTO131103 DDK131086:DDK131103 DNG131086:DNG131103 DXC131086:DXC131103 EGY131086:EGY131103 EQU131086:EQU131103 FAQ131086:FAQ131103 FKM131086:FKM131103 FUI131086:FUI131103 GEE131086:GEE131103 GOA131086:GOA131103 GXW131086:GXW131103 HHS131086:HHS131103 HRO131086:HRO131103 IBK131086:IBK131103 ILG131086:ILG131103 IVC131086:IVC131103 JEY131086:JEY131103 JOU131086:JOU131103 JYQ131086:JYQ131103 KIM131086:KIM131103 KSI131086:KSI131103 LCE131086:LCE131103 LMA131086:LMA131103 LVW131086:LVW131103 MFS131086:MFS131103 MPO131086:MPO131103 MZK131086:MZK131103 NJG131086:NJG131103 NTC131086:NTC131103 OCY131086:OCY131103 OMU131086:OMU131103 OWQ131086:OWQ131103 PGM131086:PGM131103 PQI131086:PQI131103 QAE131086:QAE131103 QKA131086:QKA131103 QTW131086:QTW131103 RDS131086:RDS131103 RNO131086:RNO131103 RXK131086:RXK131103 SHG131086:SHG131103 SRC131086:SRC131103 TAY131086:TAY131103 TKU131086:TKU131103 TUQ131086:TUQ131103 UEM131086:UEM131103 UOI131086:UOI131103 UYE131086:UYE131103 VIA131086:VIA131103 VRW131086:VRW131103 WBS131086:WBS131103 WLO131086:WLO131103 WVK131086:WVK131103 C196622:C196639 IY196622:IY196639 SU196622:SU196639 ACQ196622:ACQ196639 AMM196622:AMM196639 AWI196622:AWI196639 BGE196622:BGE196639 BQA196622:BQA196639 BZW196622:BZW196639 CJS196622:CJS196639 CTO196622:CTO196639 DDK196622:DDK196639 DNG196622:DNG196639 DXC196622:DXC196639 EGY196622:EGY196639 EQU196622:EQU196639 FAQ196622:FAQ196639 FKM196622:FKM196639 FUI196622:FUI196639 GEE196622:GEE196639 GOA196622:GOA196639 GXW196622:GXW196639 HHS196622:HHS196639 HRO196622:HRO196639 IBK196622:IBK196639 ILG196622:ILG196639 IVC196622:IVC196639 JEY196622:JEY196639 JOU196622:JOU196639 JYQ196622:JYQ196639 KIM196622:KIM196639 KSI196622:KSI196639 LCE196622:LCE196639 LMA196622:LMA196639 LVW196622:LVW196639 MFS196622:MFS196639 MPO196622:MPO196639 MZK196622:MZK196639 NJG196622:NJG196639 NTC196622:NTC196639 OCY196622:OCY196639 OMU196622:OMU196639 OWQ196622:OWQ196639 PGM196622:PGM196639 PQI196622:PQI196639 QAE196622:QAE196639 QKA196622:QKA196639 QTW196622:QTW196639 RDS196622:RDS196639 RNO196622:RNO196639 RXK196622:RXK196639 SHG196622:SHG196639 SRC196622:SRC196639 TAY196622:TAY196639 TKU196622:TKU196639 TUQ196622:TUQ196639 UEM196622:UEM196639 UOI196622:UOI196639 UYE196622:UYE196639 VIA196622:VIA196639 VRW196622:VRW196639 WBS196622:WBS196639 WLO196622:WLO196639 WVK196622:WVK196639 C262158:C262175 IY262158:IY262175 SU262158:SU262175 ACQ262158:ACQ262175 AMM262158:AMM262175 AWI262158:AWI262175 BGE262158:BGE262175 BQA262158:BQA262175 BZW262158:BZW262175 CJS262158:CJS262175 CTO262158:CTO262175 DDK262158:DDK262175 DNG262158:DNG262175 DXC262158:DXC262175 EGY262158:EGY262175 EQU262158:EQU262175 FAQ262158:FAQ262175 FKM262158:FKM262175 FUI262158:FUI262175 GEE262158:GEE262175 GOA262158:GOA262175 GXW262158:GXW262175 HHS262158:HHS262175 HRO262158:HRO262175 IBK262158:IBK262175 ILG262158:ILG262175 IVC262158:IVC262175 JEY262158:JEY262175 JOU262158:JOU262175 JYQ262158:JYQ262175 KIM262158:KIM262175 KSI262158:KSI262175 LCE262158:LCE262175 LMA262158:LMA262175 LVW262158:LVW262175 MFS262158:MFS262175 MPO262158:MPO262175 MZK262158:MZK262175 NJG262158:NJG262175 NTC262158:NTC262175 OCY262158:OCY262175 OMU262158:OMU262175 OWQ262158:OWQ262175 PGM262158:PGM262175 PQI262158:PQI262175 QAE262158:QAE262175 QKA262158:QKA262175 QTW262158:QTW262175 RDS262158:RDS262175 RNO262158:RNO262175 RXK262158:RXK262175 SHG262158:SHG262175 SRC262158:SRC262175 TAY262158:TAY262175 TKU262158:TKU262175 TUQ262158:TUQ262175 UEM262158:UEM262175 UOI262158:UOI262175 UYE262158:UYE262175 VIA262158:VIA262175 VRW262158:VRW262175 WBS262158:WBS262175 WLO262158:WLO262175 WVK262158:WVK262175 C327694:C327711 IY327694:IY327711 SU327694:SU327711 ACQ327694:ACQ327711 AMM327694:AMM327711 AWI327694:AWI327711 BGE327694:BGE327711 BQA327694:BQA327711 BZW327694:BZW327711 CJS327694:CJS327711 CTO327694:CTO327711 DDK327694:DDK327711 DNG327694:DNG327711 DXC327694:DXC327711 EGY327694:EGY327711 EQU327694:EQU327711 FAQ327694:FAQ327711 FKM327694:FKM327711 FUI327694:FUI327711 GEE327694:GEE327711 GOA327694:GOA327711 GXW327694:GXW327711 HHS327694:HHS327711 HRO327694:HRO327711 IBK327694:IBK327711 ILG327694:ILG327711 IVC327694:IVC327711 JEY327694:JEY327711 JOU327694:JOU327711 JYQ327694:JYQ327711 KIM327694:KIM327711 KSI327694:KSI327711 LCE327694:LCE327711 LMA327694:LMA327711 LVW327694:LVW327711 MFS327694:MFS327711 MPO327694:MPO327711 MZK327694:MZK327711 NJG327694:NJG327711 NTC327694:NTC327711 OCY327694:OCY327711 OMU327694:OMU327711 OWQ327694:OWQ327711 PGM327694:PGM327711 PQI327694:PQI327711 QAE327694:QAE327711 QKA327694:QKA327711 QTW327694:QTW327711 RDS327694:RDS327711 RNO327694:RNO327711 RXK327694:RXK327711 SHG327694:SHG327711 SRC327694:SRC327711 TAY327694:TAY327711 TKU327694:TKU327711 TUQ327694:TUQ327711 UEM327694:UEM327711 UOI327694:UOI327711 UYE327694:UYE327711 VIA327694:VIA327711 VRW327694:VRW327711 WBS327694:WBS327711 WLO327694:WLO327711 WVK327694:WVK327711 C393230:C393247 IY393230:IY393247 SU393230:SU393247 ACQ393230:ACQ393247 AMM393230:AMM393247 AWI393230:AWI393247 BGE393230:BGE393247 BQA393230:BQA393247 BZW393230:BZW393247 CJS393230:CJS393247 CTO393230:CTO393247 DDK393230:DDK393247 DNG393230:DNG393247 DXC393230:DXC393247 EGY393230:EGY393247 EQU393230:EQU393247 FAQ393230:FAQ393247 FKM393230:FKM393247 FUI393230:FUI393247 GEE393230:GEE393247 GOA393230:GOA393247 GXW393230:GXW393247 HHS393230:HHS393247 HRO393230:HRO393247 IBK393230:IBK393247 ILG393230:ILG393247 IVC393230:IVC393247 JEY393230:JEY393247 JOU393230:JOU393247 JYQ393230:JYQ393247 KIM393230:KIM393247 KSI393230:KSI393247 LCE393230:LCE393247 LMA393230:LMA393247 LVW393230:LVW393247 MFS393230:MFS393247 MPO393230:MPO393247 MZK393230:MZK393247 NJG393230:NJG393247 NTC393230:NTC393247 OCY393230:OCY393247 OMU393230:OMU393247 OWQ393230:OWQ393247 PGM393230:PGM393247 PQI393230:PQI393247 QAE393230:QAE393247 QKA393230:QKA393247 QTW393230:QTW393247 RDS393230:RDS393247 RNO393230:RNO393247 RXK393230:RXK393247 SHG393230:SHG393247 SRC393230:SRC393247 TAY393230:TAY393247 TKU393230:TKU393247 TUQ393230:TUQ393247 UEM393230:UEM393247 UOI393230:UOI393247 UYE393230:UYE393247 VIA393230:VIA393247 VRW393230:VRW393247 WBS393230:WBS393247 WLO393230:WLO393247 WVK393230:WVK393247 C458766:C458783 IY458766:IY458783 SU458766:SU458783 ACQ458766:ACQ458783 AMM458766:AMM458783 AWI458766:AWI458783 BGE458766:BGE458783 BQA458766:BQA458783 BZW458766:BZW458783 CJS458766:CJS458783 CTO458766:CTO458783 DDK458766:DDK458783 DNG458766:DNG458783 DXC458766:DXC458783 EGY458766:EGY458783 EQU458766:EQU458783 FAQ458766:FAQ458783 FKM458766:FKM458783 FUI458766:FUI458783 GEE458766:GEE458783 GOA458766:GOA458783 GXW458766:GXW458783 HHS458766:HHS458783 HRO458766:HRO458783 IBK458766:IBK458783 ILG458766:ILG458783 IVC458766:IVC458783 JEY458766:JEY458783 JOU458766:JOU458783 JYQ458766:JYQ458783 KIM458766:KIM458783 KSI458766:KSI458783 LCE458766:LCE458783 LMA458766:LMA458783 LVW458766:LVW458783 MFS458766:MFS458783 MPO458766:MPO458783 MZK458766:MZK458783 NJG458766:NJG458783 NTC458766:NTC458783 OCY458766:OCY458783 OMU458766:OMU458783 OWQ458766:OWQ458783 PGM458766:PGM458783 PQI458766:PQI458783 QAE458766:QAE458783 QKA458766:QKA458783 QTW458766:QTW458783 RDS458766:RDS458783 RNO458766:RNO458783 RXK458766:RXK458783 SHG458766:SHG458783 SRC458766:SRC458783 TAY458766:TAY458783 TKU458766:TKU458783 TUQ458766:TUQ458783 UEM458766:UEM458783 UOI458766:UOI458783 UYE458766:UYE458783 VIA458766:VIA458783 VRW458766:VRW458783 WBS458766:WBS458783 WLO458766:WLO458783 WVK458766:WVK458783 C524302:C524319 IY524302:IY524319 SU524302:SU524319 ACQ524302:ACQ524319 AMM524302:AMM524319 AWI524302:AWI524319 BGE524302:BGE524319 BQA524302:BQA524319 BZW524302:BZW524319 CJS524302:CJS524319 CTO524302:CTO524319 DDK524302:DDK524319 DNG524302:DNG524319 DXC524302:DXC524319 EGY524302:EGY524319 EQU524302:EQU524319 FAQ524302:FAQ524319 FKM524302:FKM524319 FUI524302:FUI524319 GEE524302:GEE524319 GOA524302:GOA524319 GXW524302:GXW524319 HHS524302:HHS524319 HRO524302:HRO524319 IBK524302:IBK524319 ILG524302:ILG524319 IVC524302:IVC524319 JEY524302:JEY524319 JOU524302:JOU524319 JYQ524302:JYQ524319 KIM524302:KIM524319 KSI524302:KSI524319 LCE524302:LCE524319 LMA524302:LMA524319 LVW524302:LVW524319 MFS524302:MFS524319 MPO524302:MPO524319 MZK524302:MZK524319 NJG524302:NJG524319 NTC524302:NTC524319 OCY524302:OCY524319 OMU524302:OMU524319 OWQ524302:OWQ524319 PGM524302:PGM524319 PQI524302:PQI524319 QAE524302:QAE524319 QKA524302:QKA524319 QTW524302:QTW524319 RDS524302:RDS524319 RNO524302:RNO524319 RXK524302:RXK524319 SHG524302:SHG524319 SRC524302:SRC524319 TAY524302:TAY524319 TKU524302:TKU524319 TUQ524302:TUQ524319 UEM524302:UEM524319 UOI524302:UOI524319 UYE524302:UYE524319 VIA524302:VIA524319 VRW524302:VRW524319 WBS524302:WBS524319 WLO524302:WLO524319 WVK524302:WVK524319 C589838:C589855 IY589838:IY589855 SU589838:SU589855 ACQ589838:ACQ589855 AMM589838:AMM589855 AWI589838:AWI589855 BGE589838:BGE589855 BQA589838:BQA589855 BZW589838:BZW589855 CJS589838:CJS589855 CTO589838:CTO589855 DDK589838:DDK589855 DNG589838:DNG589855 DXC589838:DXC589855 EGY589838:EGY589855 EQU589838:EQU589855 FAQ589838:FAQ589855 FKM589838:FKM589855 FUI589838:FUI589855 GEE589838:GEE589855 GOA589838:GOA589855 GXW589838:GXW589855 HHS589838:HHS589855 HRO589838:HRO589855 IBK589838:IBK589855 ILG589838:ILG589855 IVC589838:IVC589855 JEY589838:JEY589855 JOU589838:JOU589855 JYQ589838:JYQ589855 KIM589838:KIM589855 KSI589838:KSI589855 LCE589838:LCE589855 LMA589838:LMA589855 LVW589838:LVW589855 MFS589838:MFS589855 MPO589838:MPO589855 MZK589838:MZK589855 NJG589838:NJG589855 NTC589838:NTC589855 OCY589838:OCY589855 OMU589838:OMU589855 OWQ589838:OWQ589855 PGM589838:PGM589855 PQI589838:PQI589855 QAE589838:QAE589855 QKA589838:QKA589855 QTW589838:QTW589855 RDS589838:RDS589855 RNO589838:RNO589855 RXK589838:RXK589855 SHG589838:SHG589855 SRC589838:SRC589855 TAY589838:TAY589855 TKU589838:TKU589855 TUQ589838:TUQ589855 UEM589838:UEM589855 UOI589838:UOI589855 UYE589838:UYE589855 VIA589838:VIA589855 VRW589838:VRW589855 WBS589838:WBS589855 WLO589838:WLO589855 WVK589838:WVK589855 C655374:C655391 IY655374:IY655391 SU655374:SU655391 ACQ655374:ACQ655391 AMM655374:AMM655391 AWI655374:AWI655391 BGE655374:BGE655391 BQA655374:BQA655391 BZW655374:BZW655391 CJS655374:CJS655391 CTO655374:CTO655391 DDK655374:DDK655391 DNG655374:DNG655391 DXC655374:DXC655391 EGY655374:EGY655391 EQU655374:EQU655391 FAQ655374:FAQ655391 FKM655374:FKM655391 FUI655374:FUI655391 GEE655374:GEE655391 GOA655374:GOA655391 GXW655374:GXW655391 HHS655374:HHS655391 HRO655374:HRO655391 IBK655374:IBK655391 ILG655374:ILG655391 IVC655374:IVC655391 JEY655374:JEY655391 JOU655374:JOU655391 JYQ655374:JYQ655391 KIM655374:KIM655391 KSI655374:KSI655391 LCE655374:LCE655391 LMA655374:LMA655391 LVW655374:LVW655391 MFS655374:MFS655391 MPO655374:MPO655391 MZK655374:MZK655391 NJG655374:NJG655391 NTC655374:NTC655391 OCY655374:OCY655391 OMU655374:OMU655391 OWQ655374:OWQ655391 PGM655374:PGM655391 PQI655374:PQI655391 QAE655374:QAE655391 QKA655374:QKA655391 QTW655374:QTW655391 RDS655374:RDS655391 RNO655374:RNO655391 RXK655374:RXK655391 SHG655374:SHG655391 SRC655374:SRC655391 TAY655374:TAY655391 TKU655374:TKU655391 TUQ655374:TUQ655391 UEM655374:UEM655391 UOI655374:UOI655391 UYE655374:UYE655391 VIA655374:VIA655391 VRW655374:VRW655391 WBS655374:WBS655391 WLO655374:WLO655391 WVK655374:WVK655391 C720910:C720927 IY720910:IY720927 SU720910:SU720927 ACQ720910:ACQ720927 AMM720910:AMM720927 AWI720910:AWI720927 BGE720910:BGE720927 BQA720910:BQA720927 BZW720910:BZW720927 CJS720910:CJS720927 CTO720910:CTO720927 DDK720910:DDK720927 DNG720910:DNG720927 DXC720910:DXC720927 EGY720910:EGY720927 EQU720910:EQU720927 FAQ720910:FAQ720927 FKM720910:FKM720927 FUI720910:FUI720927 GEE720910:GEE720927 GOA720910:GOA720927 GXW720910:GXW720927 HHS720910:HHS720927 HRO720910:HRO720927 IBK720910:IBK720927 ILG720910:ILG720927 IVC720910:IVC720927 JEY720910:JEY720927 JOU720910:JOU720927 JYQ720910:JYQ720927 KIM720910:KIM720927 KSI720910:KSI720927 LCE720910:LCE720927 LMA720910:LMA720927 LVW720910:LVW720927 MFS720910:MFS720927 MPO720910:MPO720927 MZK720910:MZK720927 NJG720910:NJG720927 NTC720910:NTC720927 OCY720910:OCY720927 OMU720910:OMU720927 OWQ720910:OWQ720927 PGM720910:PGM720927 PQI720910:PQI720927 QAE720910:QAE720927 QKA720910:QKA720927 QTW720910:QTW720927 RDS720910:RDS720927 RNO720910:RNO720927 RXK720910:RXK720927 SHG720910:SHG720927 SRC720910:SRC720927 TAY720910:TAY720927 TKU720910:TKU720927 TUQ720910:TUQ720927 UEM720910:UEM720927 UOI720910:UOI720927 UYE720910:UYE720927 VIA720910:VIA720927 VRW720910:VRW720927 WBS720910:WBS720927 WLO720910:WLO720927 WVK720910:WVK720927 C786446:C786463 IY786446:IY786463 SU786446:SU786463 ACQ786446:ACQ786463 AMM786446:AMM786463 AWI786446:AWI786463 BGE786446:BGE786463 BQA786446:BQA786463 BZW786446:BZW786463 CJS786446:CJS786463 CTO786446:CTO786463 DDK786446:DDK786463 DNG786446:DNG786463 DXC786446:DXC786463 EGY786446:EGY786463 EQU786446:EQU786463 FAQ786446:FAQ786463 FKM786446:FKM786463 FUI786446:FUI786463 GEE786446:GEE786463 GOA786446:GOA786463 GXW786446:GXW786463 HHS786446:HHS786463 HRO786446:HRO786463 IBK786446:IBK786463 ILG786446:ILG786463 IVC786446:IVC786463 JEY786446:JEY786463 JOU786446:JOU786463 JYQ786446:JYQ786463 KIM786446:KIM786463 KSI786446:KSI786463 LCE786446:LCE786463 LMA786446:LMA786463 LVW786446:LVW786463 MFS786446:MFS786463 MPO786446:MPO786463 MZK786446:MZK786463 NJG786446:NJG786463 NTC786446:NTC786463 OCY786446:OCY786463 OMU786446:OMU786463 OWQ786446:OWQ786463 PGM786446:PGM786463 PQI786446:PQI786463 QAE786446:QAE786463 QKA786446:QKA786463 QTW786446:QTW786463 RDS786446:RDS786463 RNO786446:RNO786463 RXK786446:RXK786463 SHG786446:SHG786463 SRC786446:SRC786463 TAY786446:TAY786463 TKU786446:TKU786463 TUQ786446:TUQ786463 UEM786446:UEM786463 UOI786446:UOI786463 UYE786446:UYE786463 VIA786446:VIA786463 VRW786446:VRW786463 WBS786446:WBS786463 WLO786446:WLO786463 WVK786446:WVK786463 C851982:C851999 IY851982:IY851999 SU851982:SU851999 ACQ851982:ACQ851999 AMM851982:AMM851999 AWI851982:AWI851999 BGE851982:BGE851999 BQA851982:BQA851999 BZW851982:BZW851999 CJS851982:CJS851999 CTO851982:CTO851999 DDK851982:DDK851999 DNG851982:DNG851999 DXC851982:DXC851999 EGY851982:EGY851999 EQU851982:EQU851999 FAQ851982:FAQ851999 FKM851982:FKM851999 FUI851982:FUI851999 GEE851982:GEE851999 GOA851982:GOA851999 GXW851982:GXW851999 HHS851982:HHS851999 HRO851982:HRO851999 IBK851982:IBK851999 ILG851982:ILG851999 IVC851982:IVC851999 JEY851982:JEY851999 JOU851982:JOU851999 JYQ851982:JYQ851999 KIM851982:KIM851999 KSI851982:KSI851999 LCE851982:LCE851999 LMA851982:LMA851999 LVW851982:LVW851999 MFS851982:MFS851999 MPO851982:MPO851999 MZK851982:MZK851999 NJG851982:NJG851999 NTC851982:NTC851999 OCY851982:OCY851999 OMU851982:OMU851999 OWQ851982:OWQ851999 PGM851982:PGM851999 PQI851982:PQI851999 QAE851982:QAE851999 QKA851982:QKA851999 QTW851982:QTW851999 RDS851982:RDS851999 RNO851982:RNO851999 RXK851982:RXK851999 SHG851982:SHG851999 SRC851982:SRC851999 TAY851982:TAY851999 TKU851982:TKU851999 TUQ851982:TUQ851999 UEM851982:UEM851999 UOI851982:UOI851999 UYE851982:UYE851999 VIA851982:VIA851999 VRW851982:VRW851999 WBS851982:WBS851999 WLO851982:WLO851999 WVK851982:WVK851999 C917518:C917535 IY917518:IY917535 SU917518:SU917535 ACQ917518:ACQ917535 AMM917518:AMM917535 AWI917518:AWI917535 BGE917518:BGE917535 BQA917518:BQA917535 BZW917518:BZW917535 CJS917518:CJS917535 CTO917518:CTO917535 DDK917518:DDK917535 DNG917518:DNG917535 DXC917518:DXC917535 EGY917518:EGY917535 EQU917518:EQU917535 FAQ917518:FAQ917535 FKM917518:FKM917535 FUI917518:FUI917535 GEE917518:GEE917535 GOA917518:GOA917535 GXW917518:GXW917535 HHS917518:HHS917535 HRO917518:HRO917535 IBK917518:IBK917535 ILG917518:ILG917535 IVC917518:IVC917535 JEY917518:JEY917535 JOU917518:JOU917535 JYQ917518:JYQ917535 KIM917518:KIM917535 KSI917518:KSI917535 LCE917518:LCE917535 LMA917518:LMA917535 LVW917518:LVW917535 MFS917518:MFS917535 MPO917518:MPO917535 MZK917518:MZK917535 NJG917518:NJG917535 NTC917518:NTC917535 OCY917518:OCY917535 OMU917518:OMU917535 OWQ917518:OWQ917535 PGM917518:PGM917535 PQI917518:PQI917535 QAE917518:QAE917535 QKA917518:QKA917535 QTW917518:QTW917535 RDS917518:RDS917535 RNO917518:RNO917535 RXK917518:RXK917535 SHG917518:SHG917535 SRC917518:SRC917535 TAY917518:TAY917535 TKU917518:TKU917535 TUQ917518:TUQ917535 UEM917518:UEM917535 UOI917518:UOI917535 UYE917518:UYE917535 VIA917518:VIA917535 VRW917518:VRW917535 WBS917518:WBS917535 WLO917518:WLO917535 WVK917518:WVK917535 C983054:C983071 IY983054:IY983071 SU983054:SU983071 ACQ983054:ACQ983071 AMM983054:AMM983071 AWI983054:AWI983071 BGE983054:BGE983071 BQA983054:BQA983071 BZW983054:BZW983071 CJS983054:CJS983071 CTO983054:CTO983071 DDK983054:DDK983071 DNG983054:DNG983071 DXC983054:DXC983071 EGY983054:EGY983071 EQU983054:EQU983071 FAQ983054:FAQ983071 FKM983054:FKM983071 FUI983054:FUI983071 GEE983054:GEE983071 GOA983054:GOA983071 GXW983054:GXW983071 HHS983054:HHS983071 HRO983054:HRO983071 IBK983054:IBK983071 ILG983054:ILG983071 IVC983054:IVC983071 JEY983054:JEY983071 JOU983054:JOU983071 JYQ983054:JYQ983071 KIM983054:KIM983071 KSI983054:KSI983071 LCE983054:LCE983071 LMA983054:LMA983071 LVW983054:LVW983071 MFS983054:MFS983071 MPO983054:MPO983071 MZK983054:MZK983071 NJG983054:NJG983071 NTC983054:NTC983071 OCY983054:OCY983071 OMU983054:OMU983071 OWQ983054:OWQ983071 PGM983054:PGM983071 PQI983054:PQI983071 QAE983054:QAE983071 QKA983054:QKA983071 QTW983054:QTW983071 RDS983054:RDS983071 RNO983054:RNO983071 RXK983054:RXK983071 SHG983054:SHG983071 SRC983054:SRC983071 TAY983054:TAY983071 TKU983054:TKU983071 TUQ983054:TUQ983071 UEM983054:UEM983071 UOI983054:UOI983071 UYE983054:UYE983071 VIA983054:VIA983071 VRW983054:VRW983071 WBS983054:WBS983071 IY13:IY32 SU13:SU32 ACQ13:ACQ32 AMM13:AMM32 AWI13:AWI32 BGE13:BGE32 BQA13:BQA32 BZW13:BZW32 CJS13:CJS32 CTO13:CTO32 DDK13:DDK32 DNG13:DNG32 DXC13:DXC32 EGY13:EGY32 EQU13:EQU32 FAQ13:FAQ32 FKM13:FKM32 FUI13:FUI32 GEE13:GEE32 GOA13:GOA32 GXW13:GXW32 HHS13:HHS32 HRO13:HRO32 IBK13:IBK32 ILG13:ILG32 IVC13:IVC32 JEY13:JEY32 JOU13:JOU32 JYQ13:JYQ32 KIM13:KIM32 KSI13:KSI32 LCE13:LCE32 LMA13:LMA32 LVW13:LVW32 MFS13:MFS32 MPO13:MPO32 MZK13:MZK32 NJG13:NJG32 NTC13:NTC32 OCY13:OCY32 OMU13:OMU32 OWQ13:OWQ32 PGM13:PGM32 PQI13:PQI32 QAE13:QAE32 QKA13:QKA32 QTW13:QTW32 RDS13:RDS32 RNO13:RNO32 RXK13:RXK32 SHG13:SHG32 SRC13:SRC32 TAY13:TAY32 TKU13:TKU32 TUQ13:TUQ32 UEM13:UEM32 UOI13:UOI32 UYE13:UYE32 VIA13:VIA32 VRW13:VRW32 WBS13:WBS32 WLO13:WLO32 WVK13:WVK32">
      <formula1>適用ルール</formula1>
    </dataValidation>
    <dataValidation type="list" allowBlank="1" showInputMessage="1" showErrorMessage="1" sqref="WVL983054:WVL983071 WLP983054:WLP983071 D65550:D65567 IZ65550:IZ65567 SV65550:SV65567 ACR65550:ACR65567 AMN65550:AMN65567 AWJ65550:AWJ65567 BGF65550:BGF65567 BQB65550:BQB65567 BZX65550:BZX65567 CJT65550:CJT65567 CTP65550:CTP65567 DDL65550:DDL65567 DNH65550:DNH65567 DXD65550:DXD65567 EGZ65550:EGZ65567 EQV65550:EQV65567 FAR65550:FAR65567 FKN65550:FKN65567 FUJ65550:FUJ65567 GEF65550:GEF65567 GOB65550:GOB65567 GXX65550:GXX65567 HHT65550:HHT65567 HRP65550:HRP65567 IBL65550:IBL65567 ILH65550:ILH65567 IVD65550:IVD65567 JEZ65550:JEZ65567 JOV65550:JOV65567 JYR65550:JYR65567 KIN65550:KIN65567 KSJ65550:KSJ65567 LCF65550:LCF65567 LMB65550:LMB65567 LVX65550:LVX65567 MFT65550:MFT65567 MPP65550:MPP65567 MZL65550:MZL65567 NJH65550:NJH65567 NTD65550:NTD65567 OCZ65550:OCZ65567 OMV65550:OMV65567 OWR65550:OWR65567 PGN65550:PGN65567 PQJ65550:PQJ65567 QAF65550:QAF65567 QKB65550:QKB65567 QTX65550:QTX65567 RDT65550:RDT65567 RNP65550:RNP65567 RXL65550:RXL65567 SHH65550:SHH65567 SRD65550:SRD65567 TAZ65550:TAZ65567 TKV65550:TKV65567 TUR65550:TUR65567 UEN65550:UEN65567 UOJ65550:UOJ65567 UYF65550:UYF65567 VIB65550:VIB65567 VRX65550:VRX65567 WBT65550:WBT65567 WLP65550:WLP65567 WVL65550:WVL65567 D131086:D131103 IZ131086:IZ131103 SV131086:SV131103 ACR131086:ACR131103 AMN131086:AMN131103 AWJ131086:AWJ131103 BGF131086:BGF131103 BQB131086:BQB131103 BZX131086:BZX131103 CJT131086:CJT131103 CTP131086:CTP131103 DDL131086:DDL131103 DNH131086:DNH131103 DXD131086:DXD131103 EGZ131086:EGZ131103 EQV131086:EQV131103 FAR131086:FAR131103 FKN131086:FKN131103 FUJ131086:FUJ131103 GEF131086:GEF131103 GOB131086:GOB131103 GXX131086:GXX131103 HHT131086:HHT131103 HRP131086:HRP131103 IBL131086:IBL131103 ILH131086:ILH131103 IVD131086:IVD131103 JEZ131086:JEZ131103 JOV131086:JOV131103 JYR131086:JYR131103 KIN131086:KIN131103 KSJ131086:KSJ131103 LCF131086:LCF131103 LMB131086:LMB131103 LVX131086:LVX131103 MFT131086:MFT131103 MPP131086:MPP131103 MZL131086:MZL131103 NJH131086:NJH131103 NTD131086:NTD131103 OCZ131086:OCZ131103 OMV131086:OMV131103 OWR131086:OWR131103 PGN131086:PGN131103 PQJ131086:PQJ131103 QAF131086:QAF131103 QKB131086:QKB131103 QTX131086:QTX131103 RDT131086:RDT131103 RNP131086:RNP131103 RXL131086:RXL131103 SHH131086:SHH131103 SRD131086:SRD131103 TAZ131086:TAZ131103 TKV131086:TKV131103 TUR131086:TUR131103 UEN131086:UEN131103 UOJ131086:UOJ131103 UYF131086:UYF131103 VIB131086:VIB131103 VRX131086:VRX131103 WBT131086:WBT131103 WLP131086:WLP131103 WVL131086:WVL131103 D196622:D196639 IZ196622:IZ196639 SV196622:SV196639 ACR196622:ACR196639 AMN196622:AMN196639 AWJ196622:AWJ196639 BGF196622:BGF196639 BQB196622:BQB196639 BZX196622:BZX196639 CJT196622:CJT196639 CTP196622:CTP196639 DDL196622:DDL196639 DNH196622:DNH196639 DXD196622:DXD196639 EGZ196622:EGZ196639 EQV196622:EQV196639 FAR196622:FAR196639 FKN196622:FKN196639 FUJ196622:FUJ196639 GEF196622:GEF196639 GOB196622:GOB196639 GXX196622:GXX196639 HHT196622:HHT196639 HRP196622:HRP196639 IBL196622:IBL196639 ILH196622:ILH196639 IVD196622:IVD196639 JEZ196622:JEZ196639 JOV196622:JOV196639 JYR196622:JYR196639 KIN196622:KIN196639 KSJ196622:KSJ196639 LCF196622:LCF196639 LMB196622:LMB196639 LVX196622:LVX196639 MFT196622:MFT196639 MPP196622:MPP196639 MZL196622:MZL196639 NJH196622:NJH196639 NTD196622:NTD196639 OCZ196622:OCZ196639 OMV196622:OMV196639 OWR196622:OWR196639 PGN196622:PGN196639 PQJ196622:PQJ196639 QAF196622:QAF196639 QKB196622:QKB196639 QTX196622:QTX196639 RDT196622:RDT196639 RNP196622:RNP196639 RXL196622:RXL196639 SHH196622:SHH196639 SRD196622:SRD196639 TAZ196622:TAZ196639 TKV196622:TKV196639 TUR196622:TUR196639 UEN196622:UEN196639 UOJ196622:UOJ196639 UYF196622:UYF196639 VIB196622:VIB196639 VRX196622:VRX196639 WBT196622:WBT196639 WLP196622:WLP196639 WVL196622:WVL196639 D262158:D262175 IZ262158:IZ262175 SV262158:SV262175 ACR262158:ACR262175 AMN262158:AMN262175 AWJ262158:AWJ262175 BGF262158:BGF262175 BQB262158:BQB262175 BZX262158:BZX262175 CJT262158:CJT262175 CTP262158:CTP262175 DDL262158:DDL262175 DNH262158:DNH262175 DXD262158:DXD262175 EGZ262158:EGZ262175 EQV262158:EQV262175 FAR262158:FAR262175 FKN262158:FKN262175 FUJ262158:FUJ262175 GEF262158:GEF262175 GOB262158:GOB262175 GXX262158:GXX262175 HHT262158:HHT262175 HRP262158:HRP262175 IBL262158:IBL262175 ILH262158:ILH262175 IVD262158:IVD262175 JEZ262158:JEZ262175 JOV262158:JOV262175 JYR262158:JYR262175 KIN262158:KIN262175 KSJ262158:KSJ262175 LCF262158:LCF262175 LMB262158:LMB262175 LVX262158:LVX262175 MFT262158:MFT262175 MPP262158:MPP262175 MZL262158:MZL262175 NJH262158:NJH262175 NTD262158:NTD262175 OCZ262158:OCZ262175 OMV262158:OMV262175 OWR262158:OWR262175 PGN262158:PGN262175 PQJ262158:PQJ262175 QAF262158:QAF262175 QKB262158:QKB262175 QTX262158:QTX262175 RDT262158:RDT262175 RNP262158:RNP262175 RXL262158:RXL262175 SHH262158:SHH262175 SRD262158:SRD262175 TAZ262158:TAZ262175 TKV262158:TKV262175 TUR262158:TUR262175 UEN262158:UEN262175 UOJ262158:UOJ262175 UYF262158:UYF262175 VIB262158:VIB262175 VRX262158:VRX262175 WBT262158:WBT262175 WLP262158:WLP262175 WVL262158:WVL262175 D327694:D327711 IZ327694:IZ327711 SV327694:SV327711 ACR327694:ACR327711 AMN327694:AMN327711 AWJ327694:AWJ327711 BGF327694:BGF327711 BQB327694:BQB327711 BZX327694:BZX327711 CJT327694:CJT327711 CTP327694:CTP327711 DDL327694:DDL327711 DNH327694:DNH327711 DXD327694:DXD327711 EGZ327694:EGZ327711 EQV327694:EQV327711 FAR327694:FAR327711 FKN327694:FKN327711 FUJ327694:FUJ327711 GEF327694:GEF327711 GOB327694:GOB327711 GXX327694:GXX327711 HHT327694:HHT327711 HRP327694:HRP327711 IBL327694:IBL327711 ILH327694:ILH327711 IVD327694:IVD327711 JEZ327694:JEZ327711 JOV327694:JOV327711 JYR327694:JYR327711 KIN327694:KIN327711 KSJ327694:KSJ327711 LCF327694:LCF327711 LMB327694:LMB327711 LVX327694:LVX327711 MFT327694:MFT327711 MPP327694:MPP327711 MZL327694:MZL327711 NJH327694:NJH327711 NTD327694:NTD327711 OCZ327694:OCZ327711 OMV327694:OMV327711 OWR327694:OWR327711 PGN327694:PGN327711 PQJ327694:PQJ327711 QAF327694:QAF327711 QKB327694:QKB327711 QTX327694:QTX327711 RDT327694:RDT327711 RNP327694:RNP327711 RXL327694:RXL327711 SHH327694:SHH327711 SRD327694:SRD327711 TAZ327694:TAZ327711 TKV327694:TKV327711 TUR327694:TUR327711 UEN327694:UEN327711 UOJ327694:UOJ327711 UYF327694:UYF327711 VIB327694:VIB327711 VRX327694:VRX327711 WBT327694:WBT327711 WLP327694:WLP327711 WVL327694:WVL327711 D393230:D393247 IZ393230:IZ393247 SV393230:SV393247 ACR393230:ACR393247 AMN393230:AMN393247 AWJ393230:AWJ393247 BGF393230:BGF393247 BQB393230:BQB393247 BZX393230:BZX393247 CJT393230:CJT393247 CTP393230:CTP393247 DDL393230:DDL393247 DNH393230:DNH393247 DXD393230:DXD393247 EGZ393230:EGZ393247 EQV393230:EQV393247 FAR393230:FAR393247 FKN393230:FKN393247 FUJ393230:FUJ393247 GEF393230:GEF393247 GOB393230:GOB393247 GXX393230:GXX393247 HHT393230:HHT393247 HRP393230:HRP393247 IBL393230:IBL393247 ILH393230:ILH393247 IVD393230:IVD393247 JEZ393230:JEZ393247 JOV393230:JOV393247 JYR393230:JYR393247 KIN393230:KIN393247 KSJ393230:KSJ393247 LCF393230:LCF393247 LMB393230:LMB393247 LVX393230:LVX393247 MFT393230:MFT393247 MPP393230:MPP393247 MZL393230:MZL393247 NJH393230:NJH393247 NTD393230:NTD393247 OCZ393230:OCZ393247 OMV393230:OMV393247 OWR393230:OWR393247 PGN393230:PGN393247 PQJ393230:PQJ393247 QAF393230:QAF393247 QKB393230:QKB393247 QTX393230:QTX393247 RDT393230:RDT393247 RNP393230:RNP393247 RXL393230:RXL393247 SHH393230:SHH393247 SRD393230:SRD393247 TAZ393230:TAZ393247 TKV393230:TKV393247 TUR393230:TUR393247 UEN393230:UEN393247 UOJ393230:UOJ393247 UYF393230:UYF393247 VIB393230:VIB393247 VRX393230:VRX393247 WBT393230:WBT393247 WLP393230:WLP393247 WVL393230:WVL393247 D458766:D458783 IZ458766:IZ458783 SV458766:SV458783 ACR458766:ACR458783 AMN458766:AMN458783 AWJ458766:AWJ458783 BGF458766:BGF458783 BQB458766:BQB458783 BZX458766:BZX458783 CJT458766:CJT458783 CTP458766:CTP458783 DDL458766:DDL458783 DNH458766:DNH458783 DXD458766:DXD458783 EGZ458766:EGZ458783 EQV458766:EQV458783 FAR458766:FAR458783 FKN458766:FKN458783 FUJ458766:FUJ458783 GEF458766:GEF458783 GOB458766:GOB458783 GXX458766:GXX458783 HHT458766:HHT458783 HRP458766:HRP458783 IBL458766:IBL458783 ILH458766:ILH458783 IVD458766:IVD458783 JEZ458766:JEZ458783 JOV458766:JOV458783 JYR458766:JYR458783 KIN458766:KIN458783 KSJ458766:KSJ458783 LCF458766:LCF458783 LMB458766:LMB458783 LVX458766:LVX458783 MFT458766:MFT458783 MPP458766:MPP458783 MZL458766:MZL458783 NJH458766:NJH458783 NTD458766:NTD458783 OCZ458766:OCZ458783 OMV458766:OMV458783 OWR458766:OWR458783 PGN458766:PGN458783 PQJ458766:PQJ458783 QAF458766:QAF458783 QKB458766:QKB458783 QTX458766:QTX458783 RDT458766:RDT458783 RNP458766:RNP458783 RXL458766:RXL458783 SHH458766:SHH458783 SRD458766:SRD458783 TAZ458766:TAZ458783 TKV458766:TKV458783 TUR458766:TUR458783 UEN458766:UEN458783 UOJ458766:UOJ458783 UYF458766:UYF458783 VIB458766:VIB458783 VRX458766:VRX458783 WBT458766:WBT458783 WLP458766:WLP458783 WVL458766:WVL458783 D524302:D524319 IZ524302:IZ524319 SV524302:SV524319 ACR524302:ACR524319 AMN524302:AMN524319 AWJ524302:AWJ524319 BGF524302:BGF524319 BQB524302:BQB524319 BZX524302:BZX524319 CJT524302:CJT524319 CTP524302:CTP524319 DDL524302:DDL524319 DNH524302:DNH524319 DXD524302:DXD524319 EGZ524302:EGZ524319 EQV524302:EQV524319 FAR524302:FAR524319 FKN524302:FKN524319 FUJ524302:FUJ524319 GEF524302:GEF524319 GOB524302:GOB524319 GXX524302:GXX524319 HHT524302:HHT524319 HRP524302:HRP524319 IBL524302:IBL524319 ILH524302:ILH524319 IVD524302:IVD524319 JEZ524302:JEZ524319 JOV524302:JOV524319 JYR524302:JYR524319 KIN524302:KIN524319 KSJ524302:KSJ524319 LCF524302:LCF524319 LMB524302:LMB524319 LVX524302:LVX524319 MFT524302:MFT524319 MPP524302:MPP524319 MZL524302:MZL524319 NJH524302:NJH524319 NTD524302:NTD524319 OCZ524302:OCZ524319 OMV524302:OMV524319 OWR524302:OWR524319 PGN524302:PGN524319 PQJ524302:PQJ524319 QAF524302:QAF524319 QKB524302:QKB524319 QTX524302:QTX524319 RDT524302:RDT524319 RNP524302:RNP524319 RXL524302:RXL524319 SHH524302:SHH524319 SRD524302:SRD524319 TAZ524302:TAZ524319 TKV524302:TKV524319 TUR524302:TUR524319 UEN524302:UEN524319 UOJ524302:UOJ524319 UYF524302:UYF524319 VIB524302:VIB524319 VRX524302:VRX524319 WBT524302:WBT524319 WLP524302:WLP524319 WVL524302:WVL524319 D589838:D589855 IZ589838:IZ589855 SV589838:SV589855 ACR589838:ACR589855 AMN589838:AMN589855 AWJ589838:AWJ589855 BGF589838:BGF589855 BQB589838:BQB589855 BZX589838:BZX589855 CJT589838:CJT589855 CTP589838:CTP589855 DDL589838:DDL589855 DNH589838:DNH589855 DXD589838:DXD589855 EGZ589838:EGZ589855 EQV589838:EQV589855 FAR589838:FAR589855 FKN589838:FKN589855 FUJ589838:FUJ589855 GEF589838:GEF589855 GOB589838:GOB589855 GXX589838:GXX589855 HHT589838:HHT589855 HRP589838:HRP589855 IBL589838:IBL589855 ILH589838:ILH589855 IVD589838:IVD589855 JEZ589838:JEZ589855 JOV589838:JOV589855 JYR589838:JYR589855 KIN589838:KIN589855 KSJ589838:KSJ589855 LCF589838:LCF589855 LMB589838:LMB589855 LVX589838:LVX589855 MFT589838:MFT589855 MPP589838:MPP589855 MZL589838:MZL589855 NJH589838:NJH589855 NTD589838:NTD589855 OCZ589838:OCZ589855 OMV589838:OMV589855 OWR589838:OWR589855 PGN589838:PGN589855 PQJ589838:PQJ589855 QAF589838:QAF589855 QKB589838:QKB589855 QTX589838:QTX589855 RDT589838:RDT589855 RNP589838:RNP589855 RXL589838:RXL589855 SHH589838:SHH589855 SRD589838:SRD589855 TAZ589838:TAZ589855 TKV589838:TKV589855 TUR589838:TUR589855 UEN589838:UEN589855 UOJ589838:UOJ589855 UYF589838:UYF589855 VIB589838:VIB589855 VRX589838:VRX589855 WBT589838:WBT589855 WLP589838:WLP589855 WVL589838:WVL589855 D655374:D655391 IZ655374:IZ655391 SV655374:SV655391 ACR655374:ACR655391 AMN655374:AMN655391 AWJ655374:AWJ655391 BGF655374:BGF655391 BQB655374:BQB655391 BZX655374:BZX655391 CJT655374:CJT655391 CTP655374:CTP655391 DDL655374:DDL655391 DNH655374:DNH655391 DXD655374:DXD655391 EGZ655374:EGZ655391 EQV655374:EQV655391 FAR655374:FAR655391 FKN655374:FKN655391 FUJ655374:FUJ655391 GEF655374:GEF655391 GOB655374:GOB655391 GXX655374:GXX655391 HHT655374:HHT655391 HRP655374:HRP655391 IBL655374:IBL655391 ILH655374:ILH655391 IVD655374:IVD655391 JEZ655374:JEZ655391 JOV655374:JOV655391 JYR655374:JYR655391 KIN655374:KIN655391 KSJ655374:KSJ655391 LCF655374:LCF655391 LMB655374:LMB655391 LVX655374:LVX655391 MFT655374:MFT655391 MPP655374:MPP655391 MZL655374:MZL655391 NJH655374:NJH655391 NTD655374:NTD655391 OCZ655374:OCZ655391 OMV655374:OMV655391 OWR655374:OWR655391 PGN655374:PGN655391 PQJ655374:PQJ655391 QAF655374:QAF655391 QKB655374:QKB655391 QTX655374:QTX655391 RDT655374:RDT655391 RNP655374:RNP655391 RXL655374:RXL655391 SHH655374:SHH655391 SRD655374:SRD655391 TAZ655374:TAZ655391 TKV655374:TKV655391 TUR655374:TUR655391 UEN655374:UEN655391 UOJ655374:UOJ655391 UYF655374:UYF655391 VIB655374:VIB655391 VRX655374:VRX655391 WBT655374:WBT655391 WLP655374:WLP655391 WVL655374:WVL655391 D720910:D720927 IZ720910:IZ720927 SV720910:SV720927 ACR720910:ACR720927 AMN720910:AMN720927 AWJ720910:AWJ720927 BGF720910:BGF720927 BQB720910:BQB720927 BZX720910:BZX720927 CJT720910:CJT720927 CTP720910:CTP720927 DDL720910:DDL720927 DNH720910:DNH720927 DXD720910:DXD720927 EGZ720910:EGZ720927 EQV720910:EQV720927 FAR720910:FAR720927 FKN720910:FKN720927 FUJ720910:FUJ720927 GEF720910:GEF720927 GOB720910:GOB720927 GXX720910:GXX720927 HHT720910:HHT720927 HRP720910:HRP720927 IBL720910:IBL720927 ILH720910:ILH720927 IVD720910:IVD720927 JEZ720910:JEZ720927 JOV720910:JOV720927 JYR720910:JYR720927 KIN720910:KIN720927 KSJ720910:KSJ720927 LCF720910:LCF720927 LMB720910:LMB720927 LVX720910:LVX720927 MFT720910:MFT720927 MPP720910:MPP720927 MZL720910:MZL720927 NJH720910:NJH720927 NTD720910:NTD720927 OCZ720910:OCZ720927 OMV720910:OMV720927 OWR720910:OWR720927 PGN720910:PGN720927 PQJ720910:PQJ720927 QAF720910:QAF720927 QKB720910:QKB720927 QTX720910:QTX720927 RDT720910:RDT720927 RNP720910:RNP720927 RXL720910:RXL720927 SHH720910:SHH720927 SRD720910:SRD720927 TAZ720910:TAZ720927 TKV720910:TKV720927 TUR720910:TUR720927 UEN720910:UEN720927 UOJ720910:UOJ720927 UYF720910:UYF720927 VIB720910:VIB720927 VRX720910:VRX720927 WBT720910:WBT720927 WLP720910:WLP720927 WVL720910:WVL720927 D786446:D786463 IZ786446:IZ786463 SV786446:SV786463 ACR786446:ACR786463 AMN786446:AMN786463 AWJ786446:AWJ786463 BGF786446:BGF786463 BQB786446:BQB786463 BZX786446:BZX786463 CJT786446:CJT786463 CTP786446:CTP786463 DDL786446:DDL786463 DNH786446:DNH786463 DXD786446:DXD786463 EGZ786446:EGZ786463 EQV786446:EQV786463 FAR786446:FAR786463 FKN786446:FKN786463 FUJ786446:FUJ786463 GEF786446:GEF786463 GOB786446:GOB786463 GXX786446:GXX786463 HHT786446:HHT786463 HRP786446:HRP786463 IBL786446:IBL786463 ILH786446:ILH786463 IVD786446:IVD786463 JEZ786446:JEZ786463 JOV786446:JOV786463 JYR786446:JYR786463 KIN786446:KIN786463 KSJ786446:KSJ786463 LCF786446:LCF786463 LMB786446:LMB786463 LVX786446:LVX786463 MFT786446:MFT786463 MPP786446:MPP786463 MZL786446:MZL786463 NJH786446:NJH786463 NTD786446:NTD786463 OCZ786446:OCZ786463 OMV786446:OMV786463 OWR786446:OWR786463 PGN786446:PGN786463 PQJ786446:PQJ786463 QAF786446:QAF786463 QKB786446:QKB786463 QTX786446:QTX786463 RDT786446:RDT786463 RNP786446:RNP786463 RXL786446:RXL786463 SHH786446:SHH786463 SRD786446:SRD786463 TAZ786446:TAZ786463 TKV786446:TKV786463 TUR786446:TUR786463 UEN786446:UEN786463 UOJ786446:UOJ786463 UYF786446:UYF786463 VIB786446:VIB786463 VRX786446:VRX786463 WBT786446:WBT786463 WLP786446:WLP786463 WVL786446:WVL786463 D851982:D851999 IZ851982:IZ851999 SV851982:SV851999 ACR851982:ACR851999 AMN851982:AMN851999 AWJ851982:AWJ851999 BGF851982:BGF851999 BQB851982:BQB851999 BZX851982:BZX851999 CJT851982:CJT851999 CTP851982:CTP851999 DDL851982:DDL851999 DNH851982:DNH851999 DXD851982:DXD851999 EGZ851982:EGZ851999 EQV851982:EQV851999 FAR851982:FAR851999 FKN851982:FKN851999 FUJ851982:FUJ851999 GEF851982:GEF851999 GOB851982:GOB851999 GXX851982:GXX851999 HHT851982:HHT851999 HRP851982:HRP851999 IBL851982:IBL851999 ILH851982:ILH851999 IVD851982:IVD851999 JEZ851982:JEZ851999 JOV851982:JOV851999 JYR851982:JYR851999 KIN851982:KIN851999 KSJ851982:KSJ851999 LCF851982:LCF851999 LMB851982:LMB851999 LVX851982:LVX851999 MFT851982:MFT851999 MPP851982:MPP851999 MZL851982:MZL851999 NJH851982:NJH851999 NTD851982:NTD851999 OCZ851982:OCZ851999 OMV851982:OMV851999 OWR851982:OWR851999 PGN851982:PGN851999 PQJ851982:PQJ851999 QAF851982:QAF851999 QKB851982:QKB851999 QTX851982:QTX851999 RDT851982:RDT851999 RNP851982:RNP851999 RXL851982:RXL851999 SHH851982:SHH851999 SRD851982:SRD851999 TAZ851982:TAZ851999 TKV851982:TKV851999 TUR851982:TUR851999 UEN851982:UEN851999 UOJ851982:UOJ851999 UYF851982:UYF851999 VIB851982:VIB851999 VRX851982:VRX851999 WBT851982:WBT851999 WLP851982:WLP851999 WVL851982:WVL851999 D917518:D917535 IZ917518:IZ917535 SV917518:SV917535 ACR917518:ACR917535 AMN917518:AMN917535 AWJ917518:AWJ917535 BGF917518:BGF917535 BQB917518:BQB917535 BZX917518:BZX917535 CJT917518:CJT917535 CTP917518:CTP917535 DDL917518:DDL917535 DNH917518:DNH917535 DXD917518:DXD917535 EGZ917518:EGZ917535 EQV917518:EQV917535 FAR917518:FAR917535 FKN917518:FKN917535 FUJ917518:FUJ917535 GEF917518:GEF917535 GOB917518:GOB917535 GXX917518:GXX917535 HHT917518:HHT917535 HRP917518:HRP917535 IBL917518:IBL917535 ILH917518:ILH917535 IVD917518:IVD917535 JEZ917518:JEZ917535 JOV917518:JOV917535 JYR917518:JYR917535 KIN917518:KIN917535 KSJ917518:KSJ917535 LCF917518:LCF917535 LMB917518:LMB917535 LVX917518:LVX917535 MFT917518:MFT917535 MPP917518:MPP917535 MZL917518:MZL917535 NJH917518:NJH917535 NTD917518:NTD917535 OCZ917518:OCZ917535 OMV917518:OMV917535 OWR917518:OWR917535 PGN917518:PGN917535 PQJ917518:PQJ917535 QAF917518:QAF917535 QKB917518:QKB917535 QTX917518:QTX917535 RDT917518:RDT917535 RNP917518:RNP917535 RXL917518:RXL917535 SHH917518:SHH917535 SRD917518:SRD917535 TAZ917518:TAZ917535 TKV917518:TKV917535 TUR917518:TUR917535 UEN917518:UEN917535 UOJ917518:UOJ917535 UYF917518:UYF917535 VIB917518:VIB917535 VRX917518:VRX917535 WBT917518:WBT917535 WLP917518:WLP917535 WVL917518:WVL917535 D983054:D983071 IZ983054:IZ983071 SV983054:SV983071 ACR983054:ACR983071 AMN983054:AMN983071 AWJ983054:AWJ983071 BGF983054:BGF983071 BQB983054:BQB983071 BZX983054:BZX983071 CJT983054:CJT983071 CTP983054:CTP983071 DDL983054:DDL983071 DNH983054:DNH983071 DXD983054:DXD983071 EGZ983054:EGZ983071 EQV983054:EQV983071 FAR983054:FAR983071 FKN983054:FKN983071 FUJ983054:FUJ983071 GEF983054:GEF983071 GOB983054:GOB983071 GXX983054:GXX983071 HHT983054:HHT983071 HRP983054:HRP983071 IBL983054:IBL983071 ILH983054:ILH983071 IVD983054:IVD983071 JEZ983054:JEZ983071 JOV983054:JOV983071 JYR983054:JYR983071 KIN983054:KIN983071 KSJ983054:KSJ983071 LCF983054:LCF983071 LMB983054:LMB983071 LVX983054:LVX983071 MFT983054:MFT983071 MPP983054:MPP983071 MZL983054:MZL983071 NJH983054:NJH983071 NTD983054:NTD983071 OCZ983054:OCZ983071 OMV983054:OMV983071 OWR983054:OWR983071 PGN983054:PGN983071 PQJ983054:PQJ983071 QAF983054:QAF983071 QKB983054:QKB983071 QTX983054:QTX983071 RDT983054:RDT983071 RNP983054:RNP983071 RXL983054:RXL983071 SHH983054:SHH983071 SRD983054:SRD983071 TAZ983054:TAZ983071 TKV983054:TKV983071 TUR983054:TUR983071 UEN983054:UEN983071 UOJ983054:UOJ983071 UYF983054:UYF983071 VIB983054:VIB983071 VRX983054:VRX983071 WBT983054:WBT983071 IZ13:IZ32 SV13:SV32 ACR13:ACR32 AMN13:AMN32 AWJ13:AWJ32 BGF13:BGF32 BQB13:BQB32 BZX13:BZX32 CJT13:CJT32 CTP13:CTP32 DDL13:DDL32 DNH13:DNH32 DXD13:DXD32 EGZ13:EGZ32 EQV13:EQV32 FAR13:FAR32 FKN13:FKN32 FUJ13:FUJ32 GEF13:GEF32 GOB13:GOB32 GXX13:GXX32 HHT13:HHT32 HRP13:HRP32 IBL13:IBL32 ILH13:ILH32 IVD13:IVD32 JEZ13:JEZ32 JOV13:JOV32 JYR13:JYR32 KIN13:KIN32 KSJ13:KSJ32 LCF13:LCF32 LMB13:LMB32 LVX13:LVX32 MFT13:MFT32 MPP13:MPP32 MZL13:MZL32 NJH13:NJH32 NTD13:NTD32 OCZ13:OCZ32 OMV13:OMV32 OWR13:OWR32 PGN13:PGN32 PQJ13:PQJ32 QAF13:QAF32 QKB13:QKB32 QTX13:QTX32 RDT13:RDT32 RNP13:RNP32 RXL13:RXL32 SHH13:SHH32 SRD13:SRD32 TAZ13:TAZ32 TKV13:TKV32 TUR13:TUR32 UEN13:UEN32 UOJ13:UOJ32 UYF13:UYF32 VIB13:VIB32 VRX13:VRX32 WBT13:WBT32 WLP13:WLP32 WVL13:WVL32">
      <formula1>PCS変更有無</formula1>
    </dataValidation>
  </dataValidations>
  <printOptions horizontalCentered="1"/>
  <pageMargins left="0" right="0" top="0" bottom="0" header="0" footer="0"/>
  <pageSetup paperSize="9" scale="95" orientation="landscape"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リストにない場合のみ、入力してください。（「はい」を選択で入力確定）">
          <x14:formula1>
            <xm:f>PCSメーカー名</xm:f>
          </x14:formula1>
          <xm:sqref>WVT983070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WLX983070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WCB983070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VSF983070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VIJ983070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UYN983070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UOR983070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UEV983070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TUZ983070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xm:sqref>
        </x14:dataValidation>
        <x14:dataValidation type="list" errorStyle="warning" allowBlank="1" showInputMessage="1" showErrorMessage="1" error="リストにない場合のみ、入力してください。（「はい」を選択で入力確定）">
          <x14:formula1>
            <xm:f>出力制御ユニットメーカー名</xm:f>
          </x14:formula1>
          <xm:sqref>WVT983071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WLX983071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WCB983071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VSF983071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VIJ983071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UYN983071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UOR983071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UEV983071 ACZ28:ACZ30 AMV28:AMV30 AWR28:AWR30 BGN28:BGN30 BQJ28:BQJ30 CAF28:CAF30 CKB28:CKB30 CTX28:CTX30 DDT28:DDT30 DNP28:DNP30 DXL28:DXL30 EHH28:EHH30 ERD28:ERD30 FAZ28:FAZ30 FKV28:FKV30 FUR28:FUR30 GEN28:GEN30 GOJ28:GOJ30 GYF28:GYF30 HIB28:HIB30 HRX28:HRX30 IBT28:IBT30 ILP28:ILP30 IVL28:IVL30 JFH28:JFH30 JPD28:JPD30 JYZ28:JYZ30 KIV28:KIV30 KSR28:KSR30 LCN28:LCN30 LMJ28:LMJ30 LWF28:LWF30 MGB28:MGB30 MPX28:MPX30 MZT28:MZT30 NJP28:NJP30 NTL28:NTL30 ODH28:ODH30 OND28:OND30 OWZ28:OWZ30 PGV28:PGV30 PQR28:PQR30 QAN28:QAN30 QKJ28:QKJ30 QUF28:QUF30 REB28:REB30 RNX28:RNX30 RXT28:RXT30 SHP28:SHP30 SRL28:SRL30 TBH28:TBH30 TLD28:TLD30 TUZ28:TUZ30 UEV28:UEV30 UOR28:UOR30 UYN28:UYN30 VIJ28:VIJ30 VSF28:VSF30 WCB28:WCB30 WLX28:WLX30 WVT28:WVT30 JH28:JH30 TLD983071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TUZ983071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WVT26 WLX26 WCB26 VSF26 VIJ26 UYN26 UOR26 UEV26 TUZ26 TLD26 TBH26 SRL26 SHP26 RXT26 RNX26 REB26 QUF26 QKJ26 QAN26 PQR26 PGV26 OWZ26 OND26 ODH26 NTL26 NJP26 MZT26 MPX26 MGB26 LWF26 LMJ26 LCN26 KSR26 KIV26 JYZ26 JPD26 JFH26 IVL26 ILP26 IBT26 HRX26 HIB26 GYF26 GOJ26 GEN26 FUR26 FKV26 FAZ26 ERD26 EHH26 DXL26 DNP26 DDT26 CTX26 CKB26 CAF26 BQJ26 BGN26 AWR26 AMV26 ACZ26 TD26 JH26 TD28:TD30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
  <sheetViews>
    <sheetView showGridLines="0" tabSelected="1" view="pageBreakPreview" zoomScaleNormal="100" zoomScaleSheetLayoutView="100" workbookViewId="0"/>
  </sheetViews>
  <sheetFormatPr defaultRowHeight="13.5" x14ac:dyDescent="0.15"/>
  <cols>
    <col min="1" max="1" width="3.125" style="1" customWidth="1"/>
    <col min="2" max="3" width="6.25" style="1" customWidth="1"/>
    <col min="4" max="9" width="6.125" style="1" customWidth="1"/>
    <col min="10" max="10" width="9.375" style="1" customWidth="1"/>
    <col min="11" max="11" width="9.25" style="1" customWidth="1"/>
    <col min="12" max="12" width="25" style="1" customWidth="1"/>
    <col min="13" max="22" width="5" style="1" customWidth="1"/>
    <col min="23" max="23" width="3.125" style="1" customWidth="1"/>
    <col min="24" max="257" width="9" style="1"/>
    <col min="258" max="258" width="6.625" style="1" customWidth="1"/>
    <col min="259" max="259" width="6.375" style="1" customWidth="1"/>
    <col min="260" max="260" width="6.375" style="1" bestFit="1" customWidth="1"/>
    <col min="261" max="265" width="7.625" style="1" customWidth="1"/>
    <col min="266" max="266" width="7.75" style="1" customWidth="1"/>
    <col min="267" max="267" width="10.125" style="1" bestFit="1" customWidth="1"/>
    <col min="268" max="268" width="21.25" style="1" customWidth="1"/>
    <col min="269" max="278" width="4" style="1" customWidth="1"/>
    <col min="279" max="513" width="9" style="1"/>
    <col min="514" max="514" width="6.625" style="1" customWidth="1"/>
    <col min="515" max="515" width="6.375" style="1" customWidth="1"/>
    <col min="516" max="516" width="6.375" style="1" bestFit="1" customWidth="1"/>
    <col min="517" max="521" width="7.625" style="1" customWidth="1"/>
    <col min="522" max="522" width="7.75" style="1" customWidth="1"/>
    <col min="523" max="523" width="10.125" style="1" bestFit="1" customWidth="1"/>
    <col min="524" max="524" width="21.25" style="1" customWidth="1"/>
    <col min="525" max="534" width="4" style="1" customWidth="1"/>
    <col min="535" max="769" width="9" style="1"/>
    <col min="770" max="770" width="6.625" style="1" customWidth="1"/>
    <col min="771" max="771" width="6.375" style="1" customWidth="1"/>
    <col min="772" max="772" width="6.375" style="1" bestFit="1" customWidth="1"/>
    <col min="773" max="777" width="7.625" style="1" customWidth="1"/>
    <col min="778" max="778" width="7.75" style="1" customWidth="1"/>
    <col min="779" max="779" width="10.125" style="1" bestFit="1" customWidth="1"/>
    <col min="780" max="780" width="21.25" style="1" customWidth="1"/>
    <col min="781" max="790" width="4" style="1" customWidth="1"/>
    <col min="791" max="1025" width="9" style="1"/>
    <col min="1026" max="1026" width="6.625" style="1" customWidth="1"/>
    <col min="1027" max="1027" width="6.375" style="1" customWidth="1"/>
    <col min="1028" max="1028" width="6.375" style="1" bestFit="1" customWidth="1"/>
    <col min="1029" max="1033" width="7.625" style="1" customWidth="1"/>
    <col min="1034" max="1034" width="7.75" style="1" customWidth="1"/>
    <col min="1035" max="1035" width="10.125" style="1" bestFit="1" customWidth="1"/>
    <col min="1036" max="1036" width="21.25" style="1" customWidth="1"/>
    <col min="1037" max="1046" width="4" style="1" customWidth="1"/>
    <col min="1047" max="1281" width="9" style="1"/>
    <col min="1282" max="1282" width="6.625" style="1" customWidth="1"/>
    <col min="1283" max="1283" width="6.375" style="1" customWidth="1"/>
    <col min="1284" max="1284" width="6.375" style="1" bestFit="1" customWidth="1"/>
    <col min="1285" max="1289" width="7.625" style="1" customWidth="1"/>
    <col min="1290" max="1290" width="7.75" style="1" customWidth="1"/>
    <col min="1291" max="1291" width="10.125" style="1" bestFit="1" customWidth="1"/>
    <col min="1292" max="1292" width="21.25" style="1" customWidth="1"/>
    <col min="1293" max="1302" width="4" style="1" customWidth="1"/>
    <col min="1303" max="1537" width="9" style="1"/>
    <col min="1538" max="1538" width="6.625" style="1" customWidth="1"/>
    <col min="1539" max="1539" width="6.375" style="1" customWidth="1"/>
    <col min="1540" max="1540" width="6.375" style="1" bestFit="1" customWidth="1"/>
    <col min="1541" max="1545" width="7.625" style="1" customWidth="1"/>
    <col min="1546" max="1546" width="7.75" style="1" customWidth="1"/>
    <col min="1547" max="1547" width="10.125" style="1" bestFit="1" customWidth="1"/>
    <col min="1548" max="1548" width="21.25" style="1" customWidth="1"/>
    <col min="1549" max="1558" width="4" style="1" customWidth="1"/>
    <col min="1559" max="1793" width="9" style="1"/>
    <col min="1794" max="1794" width="6.625" style="1" customWidth="1"/>
    <col min="1795" max="1795" width="6.375" style="1" customWidth="1"/>
    <col min="1796" max="1796" width="6.375" style="1" bestFit="1" customWidth="1"/>
    <col min="1797" max="1801" width="7.625" style="1" customWidth="1"/>
    <col min="1802" max="1802" width="7.75" style="1" customWidth="1"/>
    <col min="1803" max="1803" width="10.125" style="1" bestFit="1" customWidth="1"/>
    <col min="1804" max="1804" width="21.25" style="1" customWidth="1"/>
    <col min="1805" max="1814" width="4" style="1" customWidth="1"/>
    <col min="1815" max="2049" width="9" style="1"/>
    <col min="2050" max="2050" width="6.625" style="1" customWidth="1"/>
    <col min="2051" max="2051" width="6.375" style="1" customWidth="1"/>
    <col min="2052" max="2052" width="6.375" style="1" bestFit="1" customWidth="1"/>
    <col min="2053" max="2057" width="7.625" style="1" customWidth="1"/>
    <col min="2058" max="2058" width="7.75" style="1" customWidth="1"/>
    <col min="2059" max="2059" width="10.125" style="1" bestFit="1" customWidth="1"/>
    <col min="2060" max="2060" width="21.25" style="1" customWidth="1"/>
    <col min="2061" max="2070" width="4" style="1" customWidth="1"/>
    <col min="2071" max="2305" width="9" style="1"/>
    <col min="2306" max="2306" width="6.625" style="1" customWidth="1"/>
    <col min="2307" max="2307" width="6.375" style="1" customWidth="1"/>
    <col min="2308" max="2308" width="6.375" style="1" bestFit="1" customWidth="1"/>
    <col min="2309" max="2313" width="7.625" style="1" customWidth="1"/>
    <col min="2314" max="2314" width="7.75" style="1" customWidth="1"/>
    <col min="2315" max="2315" width="10.125" style="1" bestFit="1" customWidth="1"/>
    <col min="2316" max="2316" width="21.25" style="1" customWidth="1"/>
    <col min="2317" max="2326" width="4" style="1" customWidth="1"/>
    <col min="2327" max="2561" width="9" style="1"/>
    <col min="2562" max="2562" width="6.625" style="1" customWidth="1"/>
    <col min="2563" max="2563" width="6.375" style="1" customWidth="1"/>
    <col min="2564" max="2564" width="6.375" style="1" bestFit="1" customWidth="1"/>
    <col min="2565" max="2569" width="7.625" style="1" customWidth="1"/>
    <col min="2570" max="2570" width="7.75" style="1" customWidth="1"/>
    <col min="2571" max="2571" width="10.125" style="1" bestFit="1" customWidth="1"/>
    <col min="2572" max="2572" width="21.25" style="1" customWidth="1"/>
    <col min="2573" max="2582" width="4" style="1" customWidth="1"/>
    <col min="2583" max="2817" width="9" style="1"/>
    <col min="2818" max="2818" width="6.625" style="1" customWidth="1"/>
    <col min="2819" max="2819" width="6.375" style="1" customWidth="1"/>
    <col min="2820" max="2820" width="6.375" style="1" bestFit="1" customWidth="1"/>
    <col min="2821" max="2825" width="7.625" style="1" customWidth="1"/>
    <col min="2826" max="2826" width="7.75" style="1" customWidth="1"/>
    <col min="2827" max="2827" width="10.125" style="1" bestFit="1" customWidth="1"/>
    <col min="2828" max="2828" width="21.25" style="1" customWidth="1"/>
    <col min="2829" max="2838" width="4" style="1" customWidth="1"/>
    <col min="2839" max="3073" width="9" style="1"/>
    <col min="3074" max="3074" width="6.625" style="1" customWidth="1"/>
    <col min="3075" max="3075" width="6.375" style="1" customWidth="1"/>
    <col min="3076" max="3076" width="6.375" style="1" bestFit="1" customWidth="1"/>
    <col min="3077" max="3081" width="7.625" style="1" customWidth="1"/>
    <col min="3082" max="3082" width="7.75" style="1" customWidth="1"/>
    <col min="3083" max="3083" width="10.125" style="1" bestFit="1" customWidth="1"/>
    <col min="3084" max="3084" width="21.25" style="1" customWidth="1"/>
    <col min="3085" max="3094" width="4" style="1" customWidth="1"/>
    <col min="3095" max="3329" width="9" style="1"/>
    <col min="3330" max="3330" width="6.625" style="1" customWidth="1"/>
    <col min="3331" max="3331" width="6.375" style="1" customWidth="1"/>
    <col min="3332" max="3332" width="6.375" style="1" bestFit="1" customWidth="1"/>
    <col min="3333" max="3337" width="7.625" style="1" customWidth="1"/>
    <col min="3338" max="3338" width="7.75" style="1" customWidth="1"/>
    <col min="3339" max="3339" width="10.125" style="1" bestFit="1" customWidth="1"/>
    <col min="3340" max="3340" width="21.25" style="1" customWidth="1"/>
    <col min="3341" max="3350" width="4" style="1" customWidth="1"/>
    <col min="3351" max="3585" width="9" style="1"/>
    <col min="3586" max="3586" width="6.625" style="1" customWidth="1"/>
    <col min="3587" max="3587" width="6.375" style="1" customWidth="1"/>
    <col min="3588" max="3588" width="6.375" style="1" bestFit="1" customWidth="1"/>
    <col min="3589" max="3593" width="7.625" style="1" customWidth="1"/>
    <col min="3594" max="3594" width="7.75" style="1" customWidth="1"/>
    <col min="3595" max="3595" width="10.125" style="1" bestFit="1" customWidth="1"/>
    <col min="3596" max="3596" width="21.25" style="1" customWidth="1"/>
    <col min="3597" max="3606" width="4" style="1" customWidth="1"/>
    <col min="3607" max="3841" width="9" style="1"/>
    <col min="3842" max="3842" width="6.625" style="1" customWidth="1"/>
    <col min="3843" max="3843" width="6.375" style="1" customWidth="1"/>
    <col min="3844" max="3844" width="6.375" style="1" bestFit="1" customWidth="1"/>
    <col min="3845" max="3849" width="7.625" style="1" customWidth="1"/>
    <col min="3850" max="3850" width="7.75" style="1" customWidth="1"/>
    <col min="3851" max="3851" width="10.125" style="1" bestFit="1" customWidth="1"/>
    <col min="3852" max="3852" width="21.25" style="1" customWidth="1"/>
    <col min="3853" max="3862" width="4" style="1" customWidth="1"/>
    <col min="3863" max="4097" width="9" style="1"/>
    <col min="4098" max="4098" width="6.625" style="1" customWidth="1"/>
    <col min="4099" max="4099" width="6.375" style="1" customWidth="1"/>
    <col min="4100" max="4100" width="6.375" style="1" bestFit="1" customWidth="1"/>
    <col min="4101" max="4105" width="7.625" style="1" customWidth="1"/>
    <col min="4106" max="4106" width="7.75" style="1" customWidth="1"/>
    <col min="4107" max="4107" width="10.125" style="1" bestFit="1" customWidth="1"/>
    <col min="4108" max="4108" width="21.25" style="1" customWidth="1"/>
    <col min="4109" max="4118" width="4" style="1" customWidth="1"/>
    <col min="4119" max="4353" width="9" style="1"/>
    <col min="4354" max="4354" width="6.625" style="1" customWidth="1"/>
    <col min="4355" max="4355" width="6.375" style="1" customWidth="1"/>
    <col min="4356" max="4356" width="6.375" style="1" bestFit="1" customWidth="1"/>
    <col min="4357" max="4361" width="7.625" style="1" customWidth="1"/>
    <col min="4362" max="4362" width="7.75" style="1" customWidth="1"/>
    <col min="4363" max="4363" width="10.125" style="1" bestFit="1" customWidth="1"/>
    <col min="4364" max="4364" width="21.25" style="1" customWidth="1"/>
    <col min="4365" max="4374" width="4" style="1" customWidth="1"/>
    <col min="4375" max="4609" width="9" style="1"/>
    <col min="4610" max="4610" width="6.625" style="1" customWidth="1"/>
    <col min="4611" max="4611" width="6.375" style="1" customWidth="1"/>
    <col min="4612" max="4612" width="6.375" style="1" bestFit="1" customWidth="1"/>
    <col min="4613" max="4617" width="7.625" style="1" customWidth="1"/>
    <col min="4618" max="4618" width="7.75" style="1" customWidth="1"/>
    <col min="4619" max="4619" width="10.125" style="1" bestFit="1" customWidth="1"/>
    <col min="4620" max="4620" width="21.25" style="1" customWidth="1"/>
    <col min="4621" max="4630" width="4" style="1" customWidth="1"/>
    <col min="4631" max="4865" width="9" style="1"/>
    <col min="4866" max="4866" width="6.625" style="1" customWidth="1"/>
    <col min="4867" max="4867" width="6.375" style="1" customWidth="1"/>
    <col min="4868" max="4868" width="6.375" style="1" bestFit="1" customWidth="1"/>
    <col min="4869" max="4873" width="7.625" style="1" customWidth="1"/>
    <col min="4874" max="4874" width="7.75" style="1" customWidth="1"/>
    <col min="4875" max="4875" width="10.125" style="1" bestFit="1" customWidth="1"/>
    <col min="4876" max="4876" width="21.25" style="1" customWidth="1"/>
    <col min="4877" max="4886" width="4" style="1" customWidth="1"/>
    <col min="4887" max="5121" width="9" style="1"/>
    <col min="5122" max="5122" width="6.625" style="1" customWidth="1"/>
    <col min="5123" max="5123" width="6.375" style="1" customWidth="1"/>
    <col min="5124" max="5124" width="6.375" style="1" bestFit="1" customWidth="1"/>
    <col min="5125" max="5129" width="7.625" style="1" customWidth="1"/>
    <col min="5130" max="5130" width="7.75" style="1" customWidth="1"/>
    <col min="5131" max="5131" width="10.125" style="1" bestFit="1" customWidth="1"/>
    <col min="5132" max="5132" width="21.25" style="1" customWidth="1"/>
    <col min="5133" max="5142" width="4" style="1" customWidth="1"/>
    <col min="5143" max="5377" width="9" style="1"/>
    <col min="5378" max="5378" width="6.625" style="1" customWidth="1"/>
    <col min="5379" max="5379" width="6.375" style="1" customWidth="1"/>
    <col min="5380" max="5380" width="6.375" style="1" bestFit="1" customWidth="1"/>
    <col min="5381" max="5385" width="7.625" style="1" customWidth="1"/>
    <col min="5386" max="5386" width="7.75" style="1" customWidth="1"/>
    <col min="5387" max="5387" width="10.125" style="1" bestFit="1" customWidth="1"/>
    <col min="5388" max="5388" width="21.25" style="1" customWidth="1"/>
    <col min="5389" max="5398" width="4" style="1" customWidth="1"/>
    <col min="5399" max="5633" width="9" style="1"/>
    <col min="5634" max="5634" width="6.625" style="1" customWidth="1"/>
    <col min="5635" max="5635" width="6.375" style="1" customWidth="1"/>
    <col min="5636" max="5636" width="6.375" style="1" bestFit="1" customWidth="1"/>
    <col min="5637" max="5641" width="7.625" style="1" customWidth="1"/>
    <col min="5642" max="5642" width="7.75" style="1" customWidth="1"/>
    <col min="5643" max="5643" width="10.125" style="1" bestFit="1" customWidth="1"/>
    <col min="5644" max="5644" width="21.25" style="1" customWidth="1"/>
    <col min="5645" max="5654" width="4" style="1" customWidth="1"/>
    <col min="5655" max="5889" width="9" style="1"/>
    <col min="5890" max="5890" width="6.625" style="1" customWidth="1"/>
    <col min="5891" max="5891" width="6.375" style="1" customWidth="1"/>
    <col min="5892" max="5892" width="6.375" style="1" bestFit="1" customWidth="1"/>
    <col min="5893" max="5897" width="7.625" style="1" customWidth="1"/>
    <col min="5898" max="5898" width="7.75" style="1" customWidth="1"/>
    <col min="5899" max="5899" width="10.125" style="1" bestFit="1" customWidth="1"/>
    <col min="5900" max="5900" width="21.25" style="1" customWidth="1"/>
    <col min="5901" max="5910" width="4" style="1" customWidth="1"/>
    <col min="5911" max="6145" width="9" style="1"/>
    <col min="6146" max="6146" width="6.625" style="1" customWidth="1"/>
    <col min="6147" max="6147" width="6.375" style="1" customWidth="1"/>
    <col min="6148" max="6148" width="6.375" style="1" bestFit="1" customWidth="1"/>
    <col min="6149" max="6153" width="7.625" style="1" customWidth="1"/>
    <col min="6154" max="6154" width="7.75" style="1" customWidth="1"/>
    <col min="6155" max="6155" width="10.125" style="1" bestFit="1" customWidth="1"/>
    <col min="6156" max="6156" width="21.25" style="1" customWidth="1"/>
    <col min="6157" max="6166" width="4" style="1" customWidth="1"/>
    <col min="6167" max="6401" width="9" style="1"/>
    <col min="6402" max="6402" width="6.625" style="1" customWidth="1"/>
    <col min="6403" max="6403" width="6.375" style="1" customWidth="1"/>
    <col min="6404" max="6404" width="6.375" style="1" bestFit="1" customWidth="1"/>
    <col min="6405" max="6409" width="7.625" style="1" customWidth="1"/>
    <col min="6410" max="6410" width="7.75" style="1" customWidth="1"/>
    <col min="6411" max="6411" width="10.125" style="1" bestFit="1" customWidth="1"/>
    <col min="6412" max="6412" width="21.25" style="1" customWidth="1"/>
    <col min="6413" max="6422" width="4" style="1" customWidth="1"/>
    <col min="6423" max="6657" width="9" style="1"/>
    <col min="6658" max="6658" width="6.625" style="1" customWidth="1"/>
    <col min="6659" max="6659" width="6.375" style="1" customWidth="1"/>
    <col min="6660" max="6660" width="6.375" style="1" bestFit="1" customWidth="1"/>
    <col min="6661" max="6665" width="7.625" style="1" customWidth="1"/>
    <col min="6666" max="6666" width="7.75" style="1" customWidth="1"/>
    <col min="6667" max="6667" width="10.125" style="1" bestFit="1" customWidth="1"/>
    <col min="6668" max="6668" width="21.25" style="1" customWidth="1"/>
    <col min="6669" max="6678" width="4" style="1" customWidth="1"/>
    <col min="6679" max="6913" width="9" style="1"/>
    <col min="6914" max="6914" width="6.625" style="1" customWidth="1"/>
    <col min="6915" max="6915" width="6.375" style="1" customWidth="1"/>
    <col min="6916" max="6916" width="6.375" style="1" bestFit="1" customWidth="1"/>
    <col min="6917" max="6921" width="7.625" style="1" customWidth="1"/>
    <col min="6922" max="6922" width="7.75" style="1" customWidth="1"/>
    <col min="6923" max="6923" width="10.125" style="1" bestFit="1" customWidth="1"/>
    <col min="6924" max="6924" width="21.25" style="1" customWidth="1"/>
    <col min="6925" max="6934" width="4" style="1" customWidth="1"/>
    <col min="6935" max="7169" width="9" style="1"/>
    <col min="7170" max="7170" width="6.625" style="1" customWidth="1"/>
    <col min="7171" max="7171" width="6.375" style="1" customWidth="1"/>
    <col min="7172" max="7172" width="6.375" style="1" bestFit="1" customWidth="1"/>
    <col min="7173" max="7177" width="7.625" style="1" customWidth="1"/>
    <col min="7178" max="7178" width="7.75" style="1" customWidth="1"/>
    <col min="7179" max="7179" width="10.125" style="1" bestFit="1" customWidth="1"/>
    <col min="7180" max="7180" width="21.25" style="1" customWidth="1"/>
    <col min="7181" max="7190" width="4" style="1" customWidth="1"/>
    <col min="7191" max="7425" width="9" style="1"/>
    <col min="7426" max="7426" width="6.625" style="1" customWidth="1"/>
    <col min="7427" max="7427" width="6.375" style="1" customWidth="1"/>
    <col min="7428" max="7428" width="6.375" style="1" bestFit="1" customWidth="1"/>
    <col min="7429" max="7433" width="7.625" style="1" customWidth="1"/>
    <col min="7434" max="7434" width="7.75" style="1" customWidth="1"/>
    <col min="7435" max="7435" width="10.125" style="1" bestFit="1" customWidth="1"/>
    <col min="7436" max="7436" width="21.25" style="1" customWidth="1"/>
    <col min="7437" max="7446" width="4" style="1" customWidth="1"/>
    <col min="7447" max="7681" width="9" style="1"/>
    <col min="7682" max="7682" width="6.625" style="1" customWidth="1"/>
    <col min="7683" max="7683" width="6.375" style="1" customWidth="1"/>
    <col min="7684" max="7684" width="6.375" style="1" bestFit="1" customWidth="1"/>
    <col min="7685" max="7689" width="7.625" style="1" customWidth="1"/>
    <col min="7690" max="7690" width="7.75" style="1" customWidth="1"/>
    <col min="7691" max="7691" width="10.125" style="1" bestFit="1" customWidth="1"/>
    <col min="7692" max="7692" width="21.25" style="1" customWidth="1"/>
    <col min="7693" max="7702" width="4" style="1" customWidth="1"/>
    <col min="7703" max="7937" width="9" style="1"/>
    <col min="7938" max="7938" width="6.625" style="1" customWidth="1"/>
    <col min="7939" max="7939" width="6.375" style="1" customWidth="1"/>
    <col min="7940" max="7940" width="6.375" style="1" bestFit="1" customWidth="1"/>
    <col min="7941" max="7945" width="7.625" style="1" customWidth="1"/>
    <col min="7946" max="7946" width="7.75" style="1" customWidth="1"/>
    <col min="7947" max="7947" width="10.125" style="1" bestFit="1" customWidth="1"/>
    <col min="7948" max="7948" width="21.25" style="1" customWidth="1"/>
    <col min="7949" max="7958" width="4" style="1" customWidth="1"/>
    <col min="7959" max="8193" width="9" style="1"/>
    <col min="8194" max="8194" width="6.625" style="1" customWidth="1"/>
    <col min="8195" max="8195" width="6.375" style="1" customWidth="1"/>
    <col min="8196" max="8196" width="6.375" style="1" bestFit="1" customWidth="1"/>
    <col min="8197" max="8201" width="7.625" style="1" customWidth="1"/>
    <col min="8202" max="8202" width="7.75" style="1" customWidth="1"/>
    <col min="8203" max="8203" width="10.125" style="1" bestFit="1" customWidth="1"/>
    <col min="8204" max="8204" width="21.25" style="1" customWidth="1"/>
    <col min="8205" max="8214" width="4" style="1" customWidth="1"/>
    <col min="8215" max="8449" width="9" style="1"/>
    <col min="8450" max="8450" width="6.625" style="1" customWidth="1"/>
    <col min="8451" max="8451" width="6.375" style="1" customWidth="1"/>
    <col min="8452" max="8452" width="6.375" style="1" bestFit="1" customWidth="1"/>
    <col min="8453" max="8457" width="7.625" style="1" customWidth="1"/>
    <col min="8458" max="8458" width="7.75" style="1" customWidth="1"/>
    <col min="8459" max="8459" width="10.125" style="1" bestFit="1" customWidth="1"/>
    <col min="8460" max="8460" width="21.25" style="1" customWidth="1"/>
    <col min="8461" max="8470" width="4" style="1" customWidth="1"/>
    <col min="8471" max="8705" width="9" style="1"/>
    <col min="8706" max="8706" width="6.625" style="1" customWidth="1"/>
    <col min="8707" max="8707" width="6.375" style="1" customWidth="1"/>
    <col min="8708" max="8708" width="6.375" style="1" bestFit="1" customWidth="1"/>
    <col min="8709" max="8713" width="7.625" style="1" customWidth="1"/>
    <col min="8714" max="8714" width="7.75" style="1" customWidth="1"/>
    <col min="8715" max="8715" width="10.125" style="1" bestFit="1" customWidth="1"/>
    <col min="8716" max="8716" width="21.25" style="1" customWidth="1"/>
    <col min="8717" max="8726" width="4" style="1" customWidth="1"/>
    <col min="8727" max="8961" width="9" style="1"/>
    <col min="8962" max="8962" width="6.625" style="1" customWidth="1"/>
    <col min="8963" max="8963" width="6.375" style="1" customWidth="1"/>
    <col min="8964" max="8964" width="6.375" style="1" bestFit="1" customWidth="1"/>
    <col min="8965" max="8969" width="7.625" style="1" customWidth="1"/>
    <col min="8970" max="8970" width="7.75" style="1" customWidth="1"/>
    <col min="8971" max="8971" width="10.125" style="1" bestFit="1" customWidth="1"/>
    <col min="8972" max="8972" width="21.25" style="1" customWidth="1"/>
    <col min="8973" max="8982" width="4" style="1" customWidth="1"/>
    <col min="8983" max="9217" width="9" style="1"/>
    <col min="9218" max="9218" width="6.625" style="1" customWidth="1"/>
    <col min="9219" max="9219" width="6.375" style="1" customWidth="1"/>
    <col min="9220" max="9220" width="6.375" style="1" bestFit="1" customWidth="1"/>
    <col min="9221" max="9225" width="7.625" style="1" customWidth="1"/>
    <col min="9226" max="9226" width="7.75" style="1" customWidth="1"/>
    <col min="9227" max="9227" width="10.125" style="1" bestFit="1" customWidth="1"/>
    <col min="9228" max="9228" width="21.25" style="1" customWidth="1"/>
    <col min="9229" max="9238" width="4" style="1" customWidth="1"/>
    <col min="9239" max="9473" width="9" style="1"/>
    <col min="9474" max="9474" width="6.625" style="1" customWidth="1"/>
    <col min="9475" max="9475" width="6.375" style="1" customWidth="1"/>
    <col min="9476" max="9476" width="6.375" style="1" bestFit="1" customWidth="1"/>
    <col min="9477" max="9481" width="7.625" style="1" customWidth="1"/>
    <col min="9482" max="9482" width="7.75" style="1" customWidth="1"/>
    <col min="9483" max="9483" width="10.125" style="1" bestFit="1" customWidth="1"/>
    <col min="9484" max="9484" width="21.25" style="1" customWidth="1"/>
    <col min="9485" max="9494" width="4" style="1" customWidth="1"/>
    <col min="9495" max="9729" width="9" style="1"/>
    <col min="9730" max="9730" width="6.625" style="1" customWidth="1"/>
    <col min="9731" max="9731" width="6.375" style="1" customWidth="1"/>
    <col min="9732" max="9732" width="6.375" style="1" bestFit="1" customWidth="1"/>
    <col min="9733" max="9737" width="7.625" style="1" customWidth="1"/>
    <col min="9738" max="9738" width="7.75" style="1" customWidth="1"/>
    <col min="9739" max="9739" width="10.125" style="1" bestFit="1" customWidth="1"/>
    <col min="9740" max="9740" width="21.25" style="1" customWidth="1"/>
    <col min="9741" max="9750" width="4" style="1" customWidth="1"/>
    <col min="9751" max="9985" width="9" style="1"/>
    <col min="9986" max="9986" width="6.625" style="1" customWidth="1"/>
    <col min="9987" max="9987" width="6.375" style="1" customWidth="1"/>
    <col min="9988" max="9988" width="6.375" style="1" bestFit="1" customWidth="1"/>
    <col min="9989" max="9993" width="7.625" style="1" customWidth="1"/>
    <col min="9994" max="9994" width="7.75" style="1" customWidth="1"/>
    <col min="9995" max="9995" width="10.125" style="1" bestFit="1" customWidth="1"/>
    <col min="9996" max="9996" width="21.25" style="1" customWidth="1"/>
    <col min="9997" max="10006" width="4" style="1" customWidth="1"/>
    <col min="10007" max="10241" width="9" style="1"/>
    <col min="10242" max="10242" width="6.625" style="1" customWidth="1"/>
    <col min="10243" max="10243" width="6.375" style="1" customWidth="1"/>
    <col min="10244" max="10244" width="6.375" style="1" bestFit="1" customWidth="1"/>
    <col min="10245" max="10249" width="7.625" style="1" customWidth="1"/>
    <col min="10250" max="10250" width="7.75" style="1" customWidth="1"/>
    <col min="10251" max="10251" width="10.125" style="1" bestFit="1" customWidth="1"/>
    <col min="10252" max="10252" width="21.25" style="1" customWidth="1"/>
    <col min="10253" max="10262" width="4" style="1" customWidth="1"/>
    <col min="10263" max="10497" width="9" style="1"/>
    <col min="10498" max="10498" width="6.625" style="1" customWidth="1"/>
    <col min="10499" max="10499" width="6.375" style="1" customWidth="1"/>
    <col min="10500" max="10500" width="6.375" style="1" bestFit="1" customWidth="1"/>
    <col min="10501" max="10505" width="7.625" style="1" customWidth="1"/>
    <col min="10506" max="10506" width="7.75" style="1" customWidth="1"/>
    <col min="10507" max="10507" width="10.125" style="1" bestFit="1" customWidth="1"/>
    <col min="10508" max="10508" width="21.25" style="1" customWidth="1"/>
    <col min="10509" max="10518" width="4" style="1" customWidth="1"/>
    <col min="10519" max="10753" width="9" style="1"/>
    <col min="10754" max="10754" width="6.625" style="1" customWidth="1"/>
    <col min="10755" max="10755" width="6.375" style="1" customWidth="1"/>
    <col min="10756" max="10756" width="6.375" style="1" bestFit="1" customWidth="1"/>
    <col min="10757" max="10761" width="7.625" style="1" customWidth="1"/>
    <col min="10762" max="10762" width="7.75" style="1" customWidth="1"/>
    <col min="10763" max="10763" width="10.125" style="1" bestFit="1" customWidth="1"/>
    <col min="10764" max="10764" width="21.25" style="1" customWidth="1"/>
    <col min="10765" max="10774" width="4" style="1" customWidth="1"/>
    <col min="10775" max="11009" width="9" style="1"/>
    <col min="11010" max="11010" width="6.625" style="1" customWidth="1"/>
    <col min="11011" max="11011" width="6.375" style="1" customWidth="1"/>
    <col min="11012" max="11012" width="6.375" style="1" bestFit="1" customWidth="1"/>
    <col min="11013" max="11017" width="7.625" style="1" customWidth="1"/>
    <col min="11018" max="11018" width="7.75" style="1" customWidth="1"/>
    <col min="11019" max="11019" width="10.125" style="1" bestFit="1" customWidth="1"/>
    <col min="11020" max="11020" width="21.25" style="1" customWidth="1"/>
    <col min="11021" max="11030" width="4" style="1" customWidth="1"/>
    <col min="11031" max="11265" width="9" style="1"/>
    <col min="11266" max="11266" width="6.625" style="1" customWidth="1"/>
    <col min="11267" max="11267" width="6.375" style="1" customWidth="1"/>
    <col min="11268" max="11268" width="6.375" style="1" bestFit="1" customWidth="1"/>
    <col min="11269" max="11273" width="7.625" style="1" customWidth="1"/>
    <col min="11274" max="11274" width="7.75" style="1" customWidth="1"/>
    <col min="11275" max="11275" width="10.125" style="1" bestFit="1" customWidth="1"/>
    <col min="11276" max="11276" width="21.25" style="1" customWidth="1"/>
    <col min="11277" max="11286" width="4" style="1" customWidth="1"/>
    <col min="11287" max="11521" width="9" style="1"/>
    <col min="11522" max="11522" width="6.625" style="1" customWidth="1"/>
    <col min="11523" max="11523" width="6.375" style="1" customWidth="1"/>
    <col min="11524" max="11524" width="6.375" style="1" bestFit="1" customWidth="1"/>
    <col min="11525" max="11529" width="7.625" style="1" customWidth="1"/>
    <col min="11530" max="11530" width="7.75" style="1" customWidth="1"/>
    <col min="11531" max="11531" width="10.125" style="1" bestFit="1" customWidth="1"/>
    <col min="11532" max="11532" width="21.25" style="1" customWidth="1"/>
    <col min="11533" max="11542" width="4" style="1" customWidth="1"/>
    <col min="11543" max="11777" width="9" style="1"/>
    <col min="11778" max="11778" width="6.625" style="1" customWidth="1"/>
    <col min="11779" max="11779" width="6.375" style="1" customWidth="1"/>
    <col min="11780" max="11780" width="6.375" style="1" bestFit="1" customWidth="1"/>
    <col min="11781" max="11785" width="7.625" style="1" customWidth="1"/>
    <col min="11786" max="11786" width="7.75" style="1" customWidth="1"/>
    <col min="11787" max="11787" width="10.125" style="1" bestFit="1" customWidth="1"/>
    <col min="11788" max="11788" width="21.25" style="1" customWidth="1"/>
    <col min="11789" max="11798" width="4" style="1" customWidth="1"/>
    <col min="11799" max="12033" width="9" style="1"/>
    <col min="12034" max="12034" width="6.625" style="1" customWidth="1"/>
    <col min="12035" max="12035" width="6.375" style="1" customWidth="1"/>
    <col min="12036" max="12036" width="6.375" style="1" bestFit="1" customWidth="1"/>
    <col min="12037" max="12041" width="7.625" style="1" customWidth="1"/>
    <col min="12042" max="12042" width="7.75" style="1" customWidth="1"/>
    <col min="12043" max="12043" width="10.125" style="1" bestFit="1" customWidth="1"/>
    <col min="12044" max="12044" width="21.25" style="1" customWidth="1"/>
    <col min="12045" max="12054" width="4" style="1" customWidth="1"/>
    <col min="12055" max="12289" width="9" style="1"/>
    <col min="12290" max="12290" width="6.625" style="1" customWidth="1"/>
    <col min="12291" max="12291" width="6.375" style="1" customWidth="1"/>
    <col min="12292" max="12292" width="6.375" style="1" bestFit="1" customWidth="1"/>
    <col min="12293" max="12297" width="7.625" style="1" customWidth="1"/>
    <col min="12298" max="12298" width="7.75" style="1" customWidth="1"/>
    <col min="12299" max="12299" width="10.125" style="1" bestFit="1" customWidth="1"/>
    <col min="12300" max="12300" width="21.25" style="1" customWidth="1"/>
    <col min="12301" max="12310" width="4" style="1" customWidth="1"/>
    <col min="12311" max="12545" width="9" style="1"/>
    <col min="12546" max="12546" width="6.625" style="1" customWidth="1"/>
    <col min="12547" max="12547" width="6.375" style="1" customWidth="1"/>
    <col min="12548" max="12548" width="6.375" style="1" bestFit="1" customWidth="1"/>
    <col min="12549" max="12553" width="7.625" style="1" customWidth="1"/>
    <col min="12554" max="12554" width="7.75" style="1" customWidth="1"/>
    <col min="12555" max="12555" width="10.125" style="1" bestFit="1" customWidth="1"/>
    <col min="12556" max="12556" width="21.25" style="1" customWidth="1"/>
    <col min="12557" max="12566" width="4" style="1" customWidth="1"/>
    <col min="12567" max="12801" width="9" style="1"/>
    <col min="12802" max="12802" width="6.625" style="1" customWidth="1"/>
    <col min="12803" max="12803" width="6.375" style="1" customWidth="1"/>
    <col min="12804" max="12804" width="6.375" style="1" bestFit="1" customWidth="1"/>
    <col min="12805" max="12809" width="7.625" style="1" customWidth="1"/>
    <col min="12810" max="12810" width="7.75" style="1" customWidth="1"/>
    <col min="12811" max="12811" width="10.125" style="1" bestFit="1" customWidth="1"/>
    <col min="12812" max="12812" width="21.25" style="1" customWidth="1"/>
    <col min="12813" max="12822" width="4" style="1" customWidth="1"/>
    <col min="12823" max="13057" width="9" style="1"/>
    <col min="13058" max="13058" width="6.625" style="1" customWidth="1"/>
    <col min="13059" max="13059" width="6.375" style="1" customWidth="1"/>
    <col min="13060" max="13060" width="6.375" style="1" bestFit="1" customWidth="1"/>
    <col min="13061" max="13065" width="7.625" style="1" customWidth="1"/>
    <col min="13066" max="13066" width="7.75" style="1" customWidth="1"/>
    <col min="13067" max="13067" width="10.125" style="1" bestFit="1" customWidth="1"/>
    <col min="13068" max="13068" width="21.25" style="1" customWidth="1"/>
    <col min="13069" max="13078" width="4" style="1" customWidth="1"/>
    <col min="13079" max="13313" width="9" style="1"/>
    <col min="13314" max="13314" width="6.625" style="1" customWidth="1"/>
    <col min="13315" max="13315" width="6.375" style="1" customWidth="1"/>
    <col min="13316" max="13316" width="6.375" style="1" bestFit="1" customWidth="1"/>
    <col min="13317" max="13321" width="7.625" style="1" customWidth="1"/>
    <col min="13322" max="13322" width="7.75" style="1" customWidth="1"/>
    <col min="13323" max="13323" width="10.125" style="1" bestFit="1" customWidth="1"/>
    <col min="13324" max="13324" width="21.25" style="1" customWidth="1"/>
    <col min="13325" max="13334" width="4" style="1" customWidth="1"/>
    <col min="13335" max="13569" width="9" style="1"/>
    <col min="13570" max="13570" width="6.625" style="1" customWidth="1"/>
    <col min="13571" max="13571" width="6.375" style="1" customWidth="1"/>
    <col min="13572" max="13572" width="6.375" style="1" bestFit="1" customWidth="1"/>
    <col min="13573" max="13577" width="7.625" style="1" customWidth="1"/>
    <col min="13578" max="13578" width="7.75" style="1" customWidth="1"/>
    <col min="13579" max="13579" width="10.125" style="1" bestFit="1" customWidth="1"/>
    <col min="13580" max="13580" width="21.25" style="1" customWidth="1"/>
    <col min="13581" max="13590" width="4" style="1" customWidth="1"/>
    <col min="13591" max="13825" width="9" style="1"/>
    <col min="13826" max="13826" width="6.625" style="1" customWidth="1"/>
    <col min="13827" max="13827" width="6.375" style="1" customWidth="1"/>
    <col min="13828" max="13828" width="6.375" style="1" bestFit="1" customWidth="1"/>
    <col min="13829" max="13833" width="7.625" style="1" customWidth="1"/>
    <col min="13834" max="13834" width="7.75" style="1" customWidth="1"/>
    <col min="13835" max="13835" width="10.125" style="1" bestFit="1" customWidth="1"/>
    <col min="13836" max="13836" width="21.25" style="1" customWidth="1"/>
    <col min="13837" max="13846" width="4" style="1" customWidth="1"/>
    <col min="13847" max="14081" width="9" style="1"/>
    <col min="14082" max="14082" width="6.625" style="1" customWidth="1"/>
    <col min="14083" max="14083" width="6.375" style="1" customWidth="1"/>
    <col min="14084" max="14084" width="6.375" style="1" bestFit="1" customWidth="1"/>
    <col min="14085" max="14089" width="7.625" style="1" customWidth="1"/>
    <col min="14090" max="14090" width="7.75" style="1" customWidth="1"/>
    <col min="14091" max="14091" width="10.125" style="1" bestFit="1" customWidth="1"/>
    <col min="14092" max="14092" width="21.25" style="1" customWidth="1"/>
    <col min="14093" max="14102" width="4" style="1" customWidth="1"/>
    <col min="14103" max="14337" width="9" style="1"/>
    <col min="14338" max="14338" width="6.625" style="1" customWidth="1"/>
    <col min="14339" max="14339" width="6.375" style="1" customWidth="1"/>
    <col min="14340" max="14340" width="6.375" style="1" bestFit="1" customWidth="1"/>
    <col min="14341" max="14345" width="7.625" style="1" customWidth="1"/>
    <col min="14346" max="14346" width="7.75" style="1" customWidth="1"/>
    <col min="14347" max="14347" width="10.125" style="1" bestFit="1" customWidth="1"/>
    <col min="14348" max="14348" width="21.25" style="1" customWidth="1"/>
    <col min="14349" max="14358" width="4" style="1" customWidth="1"/>
    <col min="14359" max="14593" width="9" style="1"/>
    <col min="14594" max="14594" width="6.625" style="1" customWidth="1"/>
    <col min="14595" max="14595" width="6.375" style="1" customWidth="1"/>
    <col min="14596" max="14596" width="6.375" style="1" bestFit="1" customWidth="1"/>
    <col min="14597" max="14601" width="7.625" style="1" customWidth="1"/>
    <col min="14602" max="14602" width="7.75" style="1" customWidth="1"/>
    <col min="14603" max="14603" width="10.125" style="1" bestFit="1" customWidth="1"/>
    <col min="14604" max="14604" width="21.25" style="1" customWidth="1"/>
    <col min="14605" max="14614" width="4" style="1" customWidth="1"/>
    <col min="14615" max="14849" width="9" style="1"/>
    <col min="14850" max="14850" width="6.625" style="1" customWidth="1"/>
    <col min="14851" max="14851" width="6.375" style="1" customWidth="1"/>
    <col min="14852" max="14852" width="6.375" style="1" bestFit="1" customWidth="1"/>
    <col min="14853" max="14857" width="7.625" style="1" customWidth="1"/>
    <col min="14858" max="14858" width="7.75" style="1" customWidth="1"/>
    <col min="14859" max="14859" width="10.125" style="1" bestFit="1" customWidth="1"/>
    <col min="14860" max="14860" width="21.25" style="1" customWidth="1"/>
    <col min="14861" max="14870" width="4" style="1" customWidth="1"/>
    <col min="14871" max="15105" width="9" style="1"/>
    <col min="15106" max="15106" width="6.625" style="1" customWidth="1"/>
    <col min="15107" max="15107" width="6.375" style="1" customWidth="1"/>
    <col min="15108" max="15108" width="6.375" style="1" bestFit="1" customWidth="1"/>
    <col min="15109" max="15113" width="7.625" style="1" customWidth="1"/>
    <col min="15114" max="15114" width="7.75" style="1" customWidth="1"/>
    <col min="15115" max="15115" width="10.125" style="1" bestFit="1" customWidth="1"/>
    <col min="15116" max="15116" width="21.25" style="1" customWidth="1"/>
    <col min="15117" max="15126" width="4" style="1" customWidth="1"/>
    <col min="15127" max="15361" width="9" style="1"/>
    <col min="15362" max="15362" width="6.625" style="1" customWidth="1"/>
    <col min="15363" max="15363" width="6.375" style="1" customWidth="1"/>
    <col min="15364" max="15364" width="6.375" style="1" bestFit="1" customWidth="1"/>
    <col min="15365" max="15369" width="7.625" style="1" customWidth="1"/>
    <col min="15370" max="15370" width="7.75" style="1" customWidth="1"/>
    <col min="15371" max="15371" width="10.125" style="1" bestFit="1" customWidth="1"/>
    <col min="15372" max="15372" width="21.25" style="1" customWidth="1"/>
    <col min="15373" max="15382" width="4" style="1" customWidth="1"/>
    <col min="15383" max="15617" width="9" style="1"/>
    <col min="15618" max="15618" width="6.625" style="1" customWidth="1"/>
    <col min="15619" max="15619" width="6.375" style="1" customWidth="1"/>
    <col min="15620" max="15620" width="6.375" style="1" bestFit="1" customWidth="1"/>
    <col min="15621" max="15625" width="7.625" style="1" customWidth="1"/>
    <col min="15626" max="15626" width="7.75" style="1" customWidth="1"/>
    <col min="15627" max="15627" width="10.125" style="1" bestFit="1" customWidth="1"/>
    <col min="15628" max="15628" width="21.25" style="1" customWidth="1"/>
    <col min="15629" max="15638" width="4" style="1" customWidth="1"/>
    <col min="15639" max="15873" width="9" style="1"/>
    <col min="15874" max="15874" width="6.625" style="1" customWidth="1"/>
    <col min="15875" max="15875" width="6.375" style="1" customWidth="1"/>
    <col min="15876" max="15876" width="6.375" style="1" bestFit="1" customWidth="1"/>
    <col min="15877" max="15881" width="7.625" style="1" customWidth="1"/>
    <col min="15882" max="15882" width="7.75" style="1" customWidth="1"/>
    <col min="15883" max="15883" width="10.125" style="1" bestFit="1" customWidth="1"/>
    <col min="15884" max="15884" width="21.25" style="1" customWidth="1"/>
    <col min="15885" max="15894" width="4" style="1" customWidth="1"/>
    <col min="15895" max="16129" width="9" style="1"/>
    <col min="16130" max="16130" width="6.625" style="1" customWidth="1"/>
    <col min="16131" max="16131" width="6.375" style="1" customWidth="1"/>
    <col min="16132" max="16132" width="6.375" style="1" bestFit="1" customWidth="1"/>
    <col min="16133" max="16137" width="7.625" style="1" customWidth="1"/>
    <col min="16138" max="16138" width="7.75" style="1" customWidth="1"/>
    <col min="16139" max="16139" width="10.125" style="1" bestFit="1" customWidth="1"/>
    <col min="16140" max="16140" width="21.25" style="1" customWidth="1"/>
    <col min="16141" max="16150" width="4" style="1" customWidth="1"/>
    <col min="16151" max="16384" width="9" style="1"/>
  </cols>
  <sheetData>
    <row r="1" spans="2:24" ht="18.75" customHeight="1" x14ac:dyDescent="0.15"/>
    <row r="2" spans="2:24" ht="18.75" customHeight="1" x14ac:dyDescent="0.15">
      <c r="B2" s="3"/>
      <c r="C2" s="4"/>
      <c r="D2" s="4"/>
      <c r="E2" s="4"/>
      <c r="F2" s="4"/>
      <c r="G2" s="4"/>
      <c r="H2" s="4"/>
      <c r="I2" s="4"/>
      <c r="J2" s="4"/>
      <c r="K2" s="4"/>
      <c r="L2" s="4"/>
      <c r="M2" s="4"/>
      <c r="N2" s="4"/>
      <c r="O2" s="4"/>
      <c r="P2" s="4"/>
      <c r="Q2" s="4"/>
      <c r="R2" s="4"/>
      <c r="T2" s="70"/>
      <c r="U2" s="70"/>
      <c r="V2" s="70"/>
      <c r="W2" s="4"/>
      <c r="X2" s="4"/>
    </row>
    <row r="3" spans="2:24" ht="18.75" customHeight="1" x14ac:dyDescent="0.15">
      <c r="B3" s="3"/>
      <c r="C3" s="4"/>
      <c r="D3" s="4"/>
      <c r="E3" s="4"/>
      <c r="F3" s="4"/>
      <c r="G3" s="4"/>
      <c r="H3" s="4"/>
      <c r="I3" s="4"/>
      <c r="J3" s="4"/>
      <c r="K3" s="4"/>
      <c r="L3" s="4"/>
      <c r="M3" s="4"/>
      <c r="N3" s="4"/>
      <c r="O3" s="4"/>
      <c r="P3" s="4"/>
      <c r="Q3" s="4"/>
      <c r="R3" s="4"/>
      <c r="S3" s="26"/>
      <c r="T3" s="26"/>
      <c r="U3" s="26"/>
      <c r="V3" s="26"/>
      <c r="W3" s="4"/>
      <c r="X3" s="4"/>
    </row>
    <row r="4" spans="2:24" ht="18.75" customHeight="1" thickBot="1" x14ac:dyDescent="0.2">
      <c r="B4" s="5"/>
      <c r="C4" s="6"/>
      <c r="D4" s="6"/>
      <c r="E4" s="6"/>
      <c r="F4" s="6"/>
      <c r="G4" s="6"/>
      <c r="H4" s="6"/>
      <c r="I4" s="6"/>
      <c r="J4" s="6"/>
      <c r="K4" s="6"/>
      <c r="L4" s="56" t="s">
        <v>11</v>
      </c>
      <c r="M4" s="56"/>
      <c r="N4" s="39" t="s">
        <v>48</v>
      </c>
      <c r="O4" s="39"/>
      <c r="P4" s="2" t="s">
        <v>10</v>
      </c>
      <c r="Q4" s="39" t="s">
        <v>49</v>
      </c>
      <c r="R4" s="39"/>
      <c r="S4" s="2" t="s">
        <v>9</v>
      </c>
      <c r="T4" s="40" t="s">
        <v>49</v>
      </c>
      <c r="U4" s="40"/>
      <c r="V4" s="2" t="s">
        <v>8</v>
      </c>
      <c r="W4" s="6"/>
      <c r="X4" s="4"/>
    </row>
    <row r="5" spans="2:24" ht="18.75" customHeight="1" thickBot="1" x14ac:dyDescent="0.2">
      <c r="B5" s="3"/>
      <c r="C5" s="4"/>
      <c r="D5" s="4"/>
      <c r="E5" s="4"/>
      <c r="F5" s="4"/>
      <c r="G5" s="4"/>
      <c r="H5" s="4"/>
      <c r="I5" s="4"/>
      <c r="J5" s="4"/>
      <c r="K5" s="4"/>
      <c r="L5" s="7" t="s">
        <v>0</v>
      </c>
      <c r="M5" s="41" t="s">
        <v>50</v>
      </c>
      <c r="N5" s="42"/>
      <c r="O5" s="42"/>
      <c r="P5" s="42"/>
      <c r="Q5" s="42"/>
      <c r="R5" s="42"/>
      <c r="S5" s="42"/>
      <c r="T5" s="42"/>
      <c r="U5" s="42"/>
      <c r="V5" s="43"/>
      <c r="W5" s="4"/>
      <c r="X5" s="4"/>
    </row>
    <row r="6" spans="2:24" ht="18.75" customHeight="1" x14ac:dyDescent="0.15">
      <c r="B6" s="4"/>
      <c r="C6" s="4"/>
      <c r="D6" s="4"/>
      <c r="E6" s="4"/>
      <c r="F6" s="4"/>
      <c r="G6" s="4"/>
      <c r="H6" s="4"/>
      <c r="I6" s="4"/>
      <c r="J6" s="4"/>
      <c r="K6" s="4"/>
      <c r="L6" s="21"/>
      <c r="M6" s="22"/>
      <c r="N6" s="24"/>
      <c r="O6" s="24"/>
      <c r="P6" s="24"/>
      <c r="Q6" s="24"/>
      <c r="R6" s="24"/>
      <c r="S6" s="31"/>
      <c r="T6" s="31"/>
      <c r="U6" s="31"/>
      <c r="V6" s="31"/>
      <c r="W6" s="4"/>
      <c r="X6" s="4"/>
    </row>
    <row r="7" spans="2:24" ht="18.75" customHeight="1" x14ac:dyDescent="0.15">
      <c r="B7" s="4"/>
      <c r="C7" s="4"/>
      <c r="D7" s="4"/>
      <c r="E7" s="4"/>
      <c r="F7" s="4"/>
      <c r="G7" s="4"/>
      <c r="H7" s="4"/>
      <c r="I7" s="4"/>
      <c r="J7" s="4"/>
      <c r="K7" s="4"/>
      <c r="L7" s="21"/>
      <c r="M7" s="22"/>
      <c r="N7" s="24"/>
      <c r="O7" s="24"/>
      <c r="P7" s="24"/>
      <c r="Q7" s="24"/>
      <c r="R7" s="24"/>
      <c r="S7" s="24"/>
      <c r="T7" s="24"/>
      <c r="U7" s="24"/>
      <c r="V7" s="24"/>
      <c r="W7" s="4"/>
      <c r="X7" s="4"/>
    </row>
    <row r="8" spans="2:24" ht="26.25" customHeight="1" x14ac:dyDescent="0.15">
      <c r="B8" s="44" t="s">
        <v>24</v>
      </c>
      <c r="C8" s="44"/>
      <c r="D8" s="44"/>
      <c r="E8" s="44"/>
      <c r="F8" s="44"/>
      <c r="G8" s="44"/>
      <c r="H8" s="44"/>
      <c r="I8" s="44"/>
      <c r="J8" s="44"/>
      <c r="K8" s="44"/>
      <c r="L8" s="44"/>
      <c r="M8" s="44"/>
      <c r="N8" s="44"/>
      <c r="O8" s="44"/>
      <c r="P8" s="44"/>
      <c r="Q8" s="44"/>
      <c r="R8" s="44"/>
      <c r="S8" s="44"/>
      <c r="T8" s="44"/>
      <c r="U8" s="44"/>
      <c r="V8" s="44"/>
      <c r="W8" s="6"/>
      <c r="X8" s="4"/>
    </row>
    <row r="9" spans="2:24" ht="6.75" customHeight="1" thickBot="1" x14ac:dyDescent="0.2">
      <c r="B9" s="17"/>
      <c r="C9" s="17"/>
      <c r="D9" s="17"/>
      <c r="E9" s="17"/>
      <c r="F9" s="17"/>
      <c r="G9" s="17"/>
      <c r="H9" s="17"/>
      <c r="I9" s="17"/>
      <c r="J9" s="17"/>
      <c r="K9" s="17"/>
      <c r="L9" s="17"/>
      <c r="M9" s="17"/>
      <c r="N9" s="17"/>
      <c r="O9" s="17"/>
      <c r="P9" s="17"/>
      <c r="Q9" s="17"/>
      <c r="R9" s="17"/>
      <c r="S9" s="17"/>
      <c r="T9" s="17"/>
      <c r="U9" s="17"/>
      <c r="V9" s="17"/>
      <c r="W9" s="6"/>
      <c r="X9" s="4"/>
    </row>
    <row r="10" spans="2:24" ht="18.75" customHeight="1" x14ac:dyDescent="0.15">
      <c r="B10" s="65" t="s">
        <v>12</v>
      </c>
      <c r="C10" s="65" t="s">
        <v>25</v>
      </c>
      <c r="D10" s="65" t="s">
        <v>14</v>
      </c>
      <c r="E10" s="65" t="s">
        <v>13</v>
      </c>
      <c r="F10" s="45" t="s">
        <v>17</v>
      </c>
      <c r="G10" s="46"/>
      <c r="H10" s="45" t="s">
        <v>1</v>
      </c>
      <c r="I10" s="46"/>
      <c r="J10" s="37" t="s">
        <v>15</v>
      </c>
      <c r="K10" s="47" t="s">
        <v>18</v>
      </c>
      <c r="L10" s="48"/>
      <c r="M10" s="48"/>
      <c r="N10" s="48"/>
      <c r="O10" s="48"/>
      <c r="P10" s="48"/>
      <c r="Q10" s="49"/>
      <c r="R10" s="73" t="s">
        <v>20</v>
      </c>
      <c r="S10" s="74"/>
      <c r="T10" s="79" t="s">
        <v>26</v>
      </c>
      <c r="U10" s="80"/>
      <c r="V10" s="81"/>
      <c r="W10" s="5"/>
      <c r="X10" s="4"/>
    </row>
    <row r="11" spans="2:24" ht="18.75" customHeight="1" x14ac:dyDescent="0.15">
      <c r="B11" s="65"/>
      <c r="C11" s="65"/>
      <c r="D11" s="65"/>
      <c r="E11" s="65"/>
      <c r="F11" s="53" t="s">
        <v>2</v>
      </c>
      <c r="G11" s="49" t="s">
        <v>3</v>
      </c>
      <c r="H11" s="53" t="s">
        <v>2</v>
      </c>
      <c r="I11" s="49" t="s">
        <v>3</v>
      </c>
      <c r="J11" s="37"/>
      <c r="K11" s="50"/>
      <c r="L11" s="51"/>
      <c r="M11" s="51"/>
      <c r="N11" s="51"/>
      <c r="O11" s="51"/>
      <c r="P11" s="51"/>
      <c r="Q11" s="52"/>
      <c r="R11" s="75"/>
      <c r="S11" s="76"/>
      <c r="T11" s="82"/>
      <c r="U11" s="83"/>
      <c r="V11" s="84"/>
      <c r="W11" s="8"/>
      <c r="X11" s="9"/>
    </row>
    <row r="12" spans="2:24" ht="18.75" customHeight="1" thickBot="1" x14ac:dyDescent="0.2">
      <c r="B12" s="66"/>
      <c r="C12" s="66"/>
      <c r="D12" s="66"/>
      <c r="E12" s="66"/>
      <c r="F12" s="54"/>
      <c r="G12" s="55"/>
      <c r="H12" s="54"/>
      <c r="I12" s="55"/>
      <c r="J12" s="38"/>
      <c r="K12" s="25" t="s">
        <v>4</v>
      </c>
      <c r="L12" s="11" t="s">
        <v>27</v>
      </c>
      <c r="M12" s="63" t="s">
        <v>5</v>
      </c>
      <c r="N12" s="64"/>
      <c r="O12" s="64"/>
      <c r="P12" s="64"/>
      <c r="Q12" s="55"/>
      <c r="R12" s="77"/>
      <c r="S12" s="78"/>
      <c r="T12" s="85"/>
      <c r="U12" s="86"/>
      <c r="V12" s="87"/>
      <c r="W12" s="5"/>
      <c r="X12" s="4"/>
    </row>
    <row r="13" spans="2:24" ht="18.75" customHeight="1" x14ac:dyDescent="0.15">
      <c r="B13" s="32">
        <v>1</v>
      </c>
      <c r="C13" s="57" t="s">
        <v>28</v>
      </c>
      <c r="D13" s="57" t="s">
        <v>51</v>
      </c>
      <c r="E13" s="57">
        <v>500</v>
      </c>
      <c r="F13" s="59">
        <v>600</v>
      </c>
      <c r="G13" s="61" t="s">
        <v>29</v>
      </c>
      <c r="H13" s="59">
        <v>500</v>
      </c>
      <c r="I13" s="61" t="s">
        <v>29</v>
      </c>
      <c r="J13" s="32" t="s">
        <v>31</v>
      </c>
      <c r="K13" s="13" t="s">
        <v>6</v>
      </c>
      <c r="L13" s="29" t="s">
        <v>32</v>
      </c>
      <c r="M13" s="67" t="s">
        <v>31</v>
      </c>
      <c r="N13" s="68"/>
      <c r="O13" s="68"/>
      <c r="P13" s="68"/>
      <c r="Q13" s="69"/>
      <c r="R13" s="100" t="s">
        <v>33</v>
      </c>
      <c r="S13" s="101"/>
      <c r="T13" s="94"/>
      <c r="U13" s="95"/>
      <c r="V13" s="96"/>
      <c r="W13" s="5"/>
      <c r="X13" s="4"/>
    </row>
    <row r="14" spans="2:24" ht="18.75" customHeight="1" thickBot="1" x14ac:dyDescent="0.2">
      <c r="B14" s="33"/>
      <c r="C14" s="58"/>
      <c r="D14" s="58"/>
      <c r="E14" s="58"/>
      <c r="F14" s="60"/>
      <c r="G14" s="62"/>
      <c r="H14" s="60"/>
      <c r="I14" s="62"/>
      <c r="J14" s="33"/>
      <c r="K14" s="14" t="s">
        <v>7</v>
      </c>
      <c r="L14" s="30" t="s">
        <v>32</v>
      </c>
      <c r="M14" s="34" t="s">
        <v>30</v>
      </c>
      <c r="N14" s="35"/>
      <c r="O14" s="35"/>
      <c r="P14" s="35"/>
      <c r="Q14" s="36"/>
      <c r="R14" s="102"/>
      <c r="S14" s="103"/>
      <c r="T14" s="97"/>
      <c r="U14" s="98"/>
      <c r="V14" s="99"/>
      <c r="W14" s="5"/>
      <c r="X14" s="4"/>
    </row>
    <row r="15" spans="2:24" ht="18.75" customHeight="1" x14ac:dyDescent="0.15">
      <c r="B15" s="32">
        <v>2</v>
      </c>
      <c r="C15" s="57" t="s">
        <v>34</v>
      </c>
      <c r="D15" s="57" t="s">
        <v>52</v>
      </c>
      <c r="E15" s="57">
        <v>400</v>
      </c>
      <c r="F15" s="59">
        <v>500</v>
      </c>
      <c r="G15" s="61" t="s">
        <v>29</v>
      </c>
      <c r="H15" s="59">
        <v>400</v>
      </c>
      <c r="I15" s="61" t="s">
        <v>29</v>
      </c>
      <c r="J15" s="32">
        <v>1</v>
      </c>
      <c r="K15" s="15" t="s">
        <v>6</v>
      </c>
      <c r="L15" s="29" t="s">
        <v>49</v>
      </c>
      <c r="M15" s="67" t="s">
        <v>35</v>
      </c>
      <c r="N15" s="68"/>
      <c r="O15" s="68"/>
      <c r="P15" s="68"/>
      <c r="Q15" s="69"/>
      <c r="R15" s="100" t="s">
        <v>36</v>
      </c>
      <c r="S15" s="101"/>
      <c r="T15" s="94"/>
      <c r="U15" s="95"/>
      <c r="V15" s="96"/>
      <c r="W15" s="5"/>
      <c r="X15" s="4"/>
    </row>
    <row r="16" spans="2:24" ht="18.75" customHeight="1" thickBot="1" x14ac:dyDescent="0.2">
      <c r="B16" s="33"/>
      <c r="C16" s="58"/>
      <c r="D16" s="58"/>
      <c r="E16" s="58"/>
      <c r="F16" s="60"/>
      <c r="G16" s="62"/>
      <c r="H16" s="60"/>
      <c r="I16" s="62"/>
      <c r="J16" s="33"/>
      <c r="K16" s="16" t="s">
        <v>7</v>
      </c>
      <c r="L16" s="30" t="s">
        <v>54</v>
      </c>
      <c r="M16" s="34" t="s">
        <v>37</v>
      </c>
      <c r="N16" s="35"/>
      <c r="O16" s="35"/>
      <c r="P16" s="35"/>
      <c r="Q16" s="36"/>
      <c r="R16" s="102"/>
      <c r="S16" s="103"/>
      <c r="T16" s="97"/>
      <c r="U16" s="98"/>
      <c r="V16" s="99"/>
      <c r="W16" s="5"/>
      <c r="X16" s="4"/>
    </row>
    <row r="17" spans="2:24" ht="18.75" customHeight="1" x14ac:dyDescent="0.15">
      <c r="B17" s="32">
        <v>3</v>
      </c>
      <c r="C17" s="57" t="s">
        <v>38</v>
      </c>
      <c r="D17" s="57" t="s">
        <v>39</v>
      </c>
      <c r="E17" s="57">
        <v>350</v>
      </c>
      <c r="F17" s="59">
        <v>350</v>
      </c>
      <c r="G17" s="61" t="s">
        <v>29</v>
      </c>
      <c r="H17" s="59">
        <v>400</v>
      </c>
      <c r="I17" s="61" t="s">
        <v>29</v>
      </c>
      <c r="J17" s="32">
        <v>1</v>
      </c>
      <c r="K17" s="15" t="s">
        <v>6</v>
      </c>
      <c r="L17" s="29" t="s">
        <v>49</v>
      </c>
      <c r="M17" s="67" t="s">
        <v>40</v>
      </c>
      <c r="N17" s="68"/>
      <c r="O17" s="68"/>
      <c r="P17" s="68"/>
      <c r="Q17" s="69"/>
      <c r="R17" s="100" t="s">
        <v>33</v>
      </c>
      <c r="S17" s="101"/>
      <c r="T17" s="94"/>
      <c r="U17" s="95"/>
      <c r="V17" s="96"/>
      <c r="W17" s="5"/>
      <c r="X17" s="4"/>
    </row>
    <row r="18" spans="2:24" ht="18.75" customHeight="1" thickBot="1" x14ac:dyDescent="0.2">
      <c r="B18" s="33"/>
      <c r="C18" s="58"/>
      <c r="D18" s="58"/>
      <c r="E18" s="58"/>
      <c r="F18" s="60"/>
      <c r="G18" s="62"/>
      <c r="H18" s="60"/>
      <c r="I18" s="62"/>
      <c r="J18" s="33"/>
      <c r="K18" s="16" t="s">
        <v>7</v>
      </c>
      <c r="L18" s="30" t="s">
        <v>32</v>
      </c>
      <c r="M18" s="34" t="s">
        <v>31</v>
      </c>
      <c r="N18" s="35"/>
      <c r="O18" s="35"/>
      <c r="P18" s="35"/>
      <c r="Q18" s="36"/>
      <c r="R18" s="102"/>
      <c r="S18" s="103"/>
      <c r="T18" s="97"/>
      <c r="U18" s="98"/>
      <c r="V18" s="99"/>
      <c r="W18" s="5"/>
      <c r="X18" s="4"/>
    </row>
    <row r="19" spans="2:24" ht="18.75" customHeight="1" x14ac:dyDescent="0.15">
      <c r="B19" s="32">
        <v>4</v>
      </c>
      <c r="C19" s="57" t="s">
        <v>28</v>
      </c>
      <c r="D19" s="57" t="s">
        <v>52</v>
      </c>
      <c r="E19" s="57">
        <v>500</v>
      </c>
      <c r="F19" s="59">
        <v>500</v>
      </c>
      <c r="G19" s="61" t="s">
        <v>29</v>
      </c>
      <c r="H19" s="59">
        <v>600</v>
      </c>
      <c r="I19" s="106" t="s">
        <v>29</v>
      </c>
      <c r="J19" s="32">
        <v>1</v>
      </c>
      <c r="K19" s="13" t="s">
        <v>6</v>
      </c>
      <c r="L19" s="29" t="s">
        <v>49</v>
      </c>
      <c r="M19" s="67" t="s">
        <v>40</v>
      </c>
      <c r="N19" s="68"/>
      <c r="O19" s="68"/>
      <c r="P19" s="68"/>
      <c r="Q19" s="69"/>
      <c r="R19" s="100" t="s">
        <v>33</v>
      </c>
      <c r="S19" s="101"/>
      <c r="T19" s="94"/>
      <c r="U19" s="95"/>
      <c r="V19" s="96"/>
      <c r="W19" s="5"/>
      <c r="X19" s="4"/>
    </row>
    <row r="20" spans="2:24" ht="18.75" customHeight="1" thickBot="1" x14ac:dyDescent="0.2">
      <c r="B20" s="33"/>
      <c r="C20" s="58"/>
      <c r="D20" s="58"/>
      <c r="E20" s="58"/>
      <c r="F20" s="60"/>
      <c r="G20" s="62"/>
      <c r="H20" s="105"/>
      <c r="I20" s="107"/>
      <c r="J20" s="104"/>
      <c r="K20" s="14" t="s">
        <v>7</v>
      </c>
      <c r="L20" s="30" t="s">
        <v>54</v>
      </c>
      <c r="M20" s="34" t="s">
        <v>41</v>
      </c>
      <c r="N20" s="35"/>
      <c r="O20" s="35"/>
      <c r="P20" s="35"/>
      <c r="Q20" s="36"/>
      <c r="R20" s="102"/>
      <c r="S20" s="103"/>
      <c r="T20" s="97"/>
      <c r="U20" s="98"/>
      <c r="V20" s="99"/>
      <c r="W20" s="5"/>
      <c r="X20" s="4"/>
    </row>
    <row r="21" spans="2:24" ht="18.75" customHeight="1" x14ac:dyDescent="0.15">
      <c r="B21" s="32">
        <v>5</v>
      </c>
      <c r="C21" s="57" t="s">
        <v>38</v>
      </c>
      <c r="D21" s="57" t="s">
        <v>52</v>
      </c>
      <c r="E21" s="57">
        <v>100</v>
      </c>
      <c r="F21" s="59">
        <v>100</v>
      </c>
      <c r="G21" s="61" t="s">
        <v>29</v>
      </c>
      <c r="H21" s="105"/>
      <c r="I21" s="107"/>
      <c r="J21" s="104"/>
      <c r="K21" s="13" t="s">
        <v>6</v>
      </c>
      <c r="L21" s="29" t="s">
        <v>32</v>
      </c>
      <c r="M21" s="67" t="s">
        <v>31</v>
      </c>
      <c r="N21" s="68"/>
      <c r="O21" s="68"/>
      <c r="P21" s="68"/>
      <c r="Q21" s="69"/>
      <c r="R21" s="100" t="s">
        <v>33</v>
      </c>
      <c r="S21" s="101"/>
      <c r="T21" s="94"/>
      <c r="U21" s="95"/>
      <c r="V21" s="96"/>
      <c r="W21" s="5"/>
      <c r="X21" s="4"/>
    </row>
    <row r="22" spans="2:24" ht="18.75" customHeight="1" thickBot="1" x14ac:dyDescent="0.2">
      <c r="B22" s="33"/>
      <c r="C22" s="58"/>
      <c r="D22" s="58"/>
      <c r="E22" s="58"/>
      <c r="F22" s="60"/>
      <c r="G22" s="62"/>
      <c r="H22" s="60"/>
      <c r="I22" s="108"/>
      <c r="J22" s="33"/>
      <c r="K22" s="14" t="s">
        <v>7</v>
      </c>
      <c r="L22" s="30" t="s">
        <v>32</v>
      </c>
      <c r="M22" s="34" t="s">
        <v>42</v>
      </c>
      <c r="N22" s="35"/>
      <c r="O22" s="35"/>
      <c r="P22" s="35"/>
      <c r="Q22" s="36"/>
      <c r="R22" s="102"/>
      <c r="S22" s="103"/>
      <c r="T22" s="97"/>
      <c r="U22" s="98"/>
      <c r="V22" s="99"/>
      <c r="W22" s="5"/>
      <c r="X22" s="4"/>
    </row>
    <row r="23" spans="2:24" ht="18.75" customHeight="1" x14ac:dyDescent="0.15">
      <c r="B23" s="32">
        <v>6</v>
      </c>
      <c r="C23" s="57" t="s">
        <v>53</v>
      </c>
      <c r="D23" s="57" t="s">
        <v>52</v>
      </c>
      <c r="E23" s="57">
        <v>400</v>
      </c>
      <c r="F23" s="59">
        <v>500</v>
      </c>
      <c r="G23" s="61">
        <v>400</v>
      </c>
      <c r="H23" s="59">
        <v>500</v>
      </c>
      <c r="I23" s="61">
        <v>400</v>
      </c>
      <c r="J23" s="32">
        <v>1</v>
      </c>
      <c r="K23" s="13" t="s">
        <v>6</v>
      </c>
      <c r="L23" s="29" t="s">
        <v>49</v>
      </c>
      <c r="M23" s="67" t="s">
        <v>43</v>
      </c>
      <c r="N23" s="68"/>
      <c r="O23" s="68"/>
      <c r="P23" s="68"/>
      <c r="Q23" s="69"/>
      <c r="R23" s="100" t="s">
        <v>44</v>
      </c>
      <c r="S23" s="101"/>
      <c r="T23" s="88" t="s">
        <v>45</v>
      </c>
      <c r="U23" s="89"/>
      <c r="V23" s="90"/>
      <c r="W23" s="5"/>
      <c r="X23" s="4"/>
    </row>
    <row r="24" spans="2:24" ht="18.75" customHeight="1" thickBot="1" x14ac:dyDescent="0.2">
      <c r="B24" s="33"/>
      <c r="C24" s="58"/>
      <c r="D24" s="58"/>
      <c r="E24" s="58"/>
      <c r="F24" s="60"/>
      <c r="G24" s="62"/>
      <c r="H24" s="60"/>
      <c r="I24" s="62"/>
      <c r="J24" s="33"/>
      <c r="K24" s="14" t="s">
        <v>7</v>
      </c>
      <c r="L24" s="30" t="s">
        <v>54</v>
      </c>
      <c r="M24" s="34" t="s">
        <v>37</v>
      </c>
      <c r="N24" s="35"/>
      <c r="O24" s="35"/>
      <c r="P24" s="35"/>
      <c r="Q24" s="36"/>
      <c r="R24" s="102"/>
      <c r="S24" s="103"/>
      <c r="T24" s="91"/>
      <c r="U24" s="92"/>
      <c r="V24" s="93"/>
      <c r="W24" s="5"/>
      <c r="X24" s="4"/>
    </row>
    <row r="25" spans="2:24" ht="18.75" customHeight="1" x14ac:dyDescent="0.15">
      <c r="B25" s="32" t="s">
        <v>46</v>
      </c>
      <c r="C25" s="57" t="s">
        <v>53</v>
      </c>
      <c r="D25" s="57" t="s">
        <v>52</v>
      </c>
      <c r="E25" s="57">
        <v>50</v>
      </c>
      <c r="F25" s="59">
        <v>50</v>
      </c>
      <c r="G25" s="61" t="s">
        <v>29</v>
      </c>
      <c r="H25" s="59">
        <v>50</v>
      </c>
      <c r="I25" s="61" t="s">
        <v>29</v>
      </c>
      <c r="J25" s="32">
        <v>2</v>
      </c>
      <c r="K25" s="13" t="s">
        <v>6</v>
      </c>
      <c r="L25" s="29" t="s">
        <v>49</v>
      </c>
      <c r="M25" s="67" t="s">
        <v>40</v>
      </c>
      <c r="N25" s="68"/>
      <c r="O25" s="68"/>
      <c r="P25" s="68"/>
      <c r="Q25" s="69"/>
      <c r="R25" s="100" t="s">
        <v>33</v>
      </c>
      <c r="S25" s="101"/>
      <c r="T25" s="94"/>
      <c r="U25" s="95"/>
      <c r="V25" s="96"/>
      <c r="W25" s="5"/>
      <c r="X25" s="4"/>
    </row>
    <row r="26" spans="2:24" ht="18.75" customHeight="1" thickBot="1" x14ac:dyDescent="0.2">
      <c r="B26" s="33"/>
      <c r="C26" s="58"/>
      <c r="D26" s="58"/>
      <c r="E26" s="58"/>
      <c r="F26" s="60"/>
      <c r="G26" s="62"/>
      <c r="H26" s="60"/>
      <c r="I26" s="62"/>
      <c r="J26" s="33"/>
      <c r="K26" s="14" t="s">
        <v>7</v>
      </c>
      <c r="L26" s="30" t="s">
        <v>54</v>
      </c>
      <c r="M26" s="34" t="s">
        <v>41</v>
      </c>
      <c r="N26" s="35"/>
      <c r="O26" s="35"/>
      <c r="P26" s="35"/>
      <c r="Q26" s="36"/>
      <c r="R26" s="102"/>
      <c r="S26" s="103"/>
      <c r="T26" s="97"/>
      <c r="U26" s="98"/>
      <c r="V26" s="99"/>
      <c r="W26" s="5"/>
      <c r="X26" s="4"/>
    </row>
    <row r="27" spans="2:24" ht="18.75" customHeight="1" x14ac:dyDescent="0.15">
      <c r="B27" s="32" t="s">
        <v>47</v>
      </c>
      <c r="C27" s="57" t="s">
        <v>53</v>
      </c>
      <c r="D27" s="57" t="s">
        <v>52</v>
      </c>
      <c r="E27" s="57">
        <v>5</v>
      </c>
      <c r="F27" s="59">
        <v>5</v>
      </c>
      <c r="G27" s="61" t="s">
        <v>29</v>
      </c>
      <c r="H27" s="59">
        <v>5</v>
      </c>
      <c r="I27" s="61" t="s">
        <v>29</v>
      </c>
      <c r="J27" s="32">
        <v>1</v>
      </c>
      <c r="K27" s="13" t="s">
        <v>6</v>
      </c>
      <c r="L27" s="29" t="s">
        <v>49</v>
      </c>
      <c r="M27" s="67" t="s">
        <v>40</v>
      </c>
      <c r="N27" s="68"/>
      <c r="O27" s="68"/>
      <c r="P27" s="68"/>
      <c r="Q27" s="69"/>
      <c r="R27" s="100" t="s">
        <v>33</v>
      </c>
      <c r="S27" s="101"/>
      <c r="T27" s="94"/>
      <c r="U27" s="95"/>
      <c r="V27" s="96"/>
      <c r="W27" s="5"/>
      <c r="X27" s="4"/>
    </row>
    <row r="28" spans="2:24" ht="18.75" customHeight="1" thickBot="1" x14ac:dyDescent="0.2">
      <c r="B28" s="33"/>
      <c r="C28" s="58"/>
      <c r="D28" s="58"/>
      <c r="E28" s="58"/>
      <c r="F28" s="60"/>
      <c r="G28" s="62"/>
      <c r="H28" s="60"/>
      <c r="I28" s="62"/>
      <c r="J28" s="33"/>
      <c r="K28" s="14" t="s">
        <v>7</v>
      </c>
      <c r="L28" s="30" t="s">
        <v>54</v>
      </c>
      <c r="M28" s="34" t="s">
        <v>41</v>
      </c>
      <c r="N28" s="35"/>
      <c r="O28" s="35"/>
      <c r="P28" s="35"/>
      <c r="Q28" s="36"/>
      <c r="R28" s="102"/>
      <c r="S28" s="103"/>
      <c r="T28" s="97"/>
      <c r="U28" s="98"/>
      <c r="V28" s="99"/>
      <c r="W28" s="5"/>
      <c r="X28" s="4"/>
    </row>
    <row r="29" spans="2:24" ht="18.75" customHeight="1" x14ac:dyDescent="0.15">
      <c r="B29" s="32">
        <v>11</v>
      </c>
      <c r="C29" s="57" t="s">
        <v>53</v>
      </c>
      <c r="D29" s="57" t="s">
        <v>52</v>
      </c>
      <c r="E29" s="57">
        <v>5</v>
      </c>
      <c r="F29" s="59">
        <v>5</v>
      </c>
      <c r="G29" s="61" t="s">
        <v>29</v>
      </c>
      <c r="H29" s="59">
        <v>5</v>
      </c>
      <c r="I29" s="61" t="s">
        <v>29</v>
      </c>
      <c r="J29" s="32">
        <v>1</v>
      </c>
      <c r="K29" s="13" t="s">
        <v>6</v>
      </c>
      <c r="L29" s="29" t="s">
        <v>49</v>
      </c>
      <c r="M29" s="67" t="s">
        <v>40</v>
      </c>
      <c r="N29" s="68"/>
      <c r="O29" s="68"/>
      <c r="P29" s="68"/>
      <c r="Q29" s="69"/>
      <c r="R29" s="100" t="s">
        <v>33</v>
      </c>
      <c r="S29" s="101"/>
      <c r="T29" s="94"/>
      <c r="U29" s="95"/>
      <c r="V29" s="96"/>
      <c r="W29" s="5"/>
      <c r="X29" s="4"/>
    </row>
    <row r="30" spans="2:24" ht="18.75" customHeight="1" thickBot="1" x14ac:dyDescent="0.2">
      <c r="B30" s="33"/>
      <c r="C30" s="58"/>
      <c r="D30" s="58"/>
      <c r="E30" s="58"/>
      <c r="F30" s="60"/>
      <c r="G30" s="62"/>
      <c r="H30" s="60"/>
      <c r="I30" s="62"/>
      <c r="J30" s="104"/>
      <c r="K30" s="14" t="s">
        <v>7</v>
      </c>
      <c r="L30" s="30" t="s">
        <v>54</v>
      </c>
      <c r="M30" s="34" t="s">
        <v>41</v>
      </c>
      <c r="N30" s="35"/>
      <c r="O30" s="35"/>
      <c r="P30" s="35"/>
      <c r="Q30" s="36"/>
      <c r="R30" s="102"/>
      <c r="S30" s="103"/>
      <c r="T30" s="97"/>
      <c r="U30" s="98"/>
      <c r="V30" s="99"/>
      <c r="W30" s="5"/>
      <c r="X30" s="4"/>
    </row>
    <row r="31" spans="2:24" ht="18.75" customHeight="1" x14ac:dyDescent="0.15">
      <c r="B31" s="32">
        <v>12</v>
      </c>
      <c r="C31" s="57" t="s">
        <v>53</v>
      </c>
      <c r="D31" s="57" t="s">
        <v>39</v>
      </c>
      <c r="E31" s="57">
        <v>10</v>
      </c>
      <c r="F31" s="59">
        <v>10</v>
      </c>
      <c r="G31" s="61" t="s">
        <v>29</v>
      </c>
      <c r="H31" s="59">
        <v>10</v>
      </c>
      <c r="I31" s="61" t="s">
        <v>29</v>
      </c>
      <c r="J31" s="104"/>
      <c r="K31" s="13" t="s">
        <v>6</v>
      </c>
      <c r="L31" s="29" t="s">
        <v>54</v>
      </c>
      <c r="M31" s="67" t="s">
        <v>41</v>
      </c>
      <c r="N31" s="68"/>
      <c r="O31" s="68"/>
      <c r="P31" s="68"/>
      <c r="Q31" s="69"/>
      <c r="R31" s="100" t="s">
        <v>33</v>
      </c>
      <c r="S31" s="101"/>
      <c r="T31" s="94"/>
      <c r="U31" s="95"/>
      <c r="V31" s="96"/>
      <c r="W31" s="5"/>
      <c r="X31" s="4"/>
    </row>
    <row r="32" spans="2:24" ht="18.75" customHeight="1" thickBot="1" x14ac:dyDescent="0.2">
      <c r="B32" s="33"/>
      <c r="C32" s="58"/>
      <c r="D32" s="58"/>
      <c r="E32" s="58"/>
      <c r="F32" s="60"/>
      <c r="G32" s="62"/>
      <c r="H32" s="60"/>
      <c r="I32" s="62"/>
      <c r="J32" s="33"/>
      <c r="K32" s="14" t="s">
        <v>7</v>
      </c>
      <c r="L32" s="30" t="s">
        <v>32</v>
      </c>
      <c r="M32" s="34" t="s">
        <v>31</v>
      </c>
      <c r="N32" s="35"/>
      <c r="O32" s="35"/>
      <c r="P32" s="35"/>
      <c r="Q32" s="36"/>
      <c r="R32" s="102"/>
      <c r="S32" s="103"/>
      <c r="T32" s="97"/>
      <c r="U32" s="98"/>
      <c r="V32" s="99"/>
      <c r="W32" s="5"/>
      <c r="X32" s="4"/>
    </row>
    <row r="33" spans="2:24" ht="30" customHeight="1" x14ac:dyDescent="0.15">
      <c r="B33" s="71" t="s">
        <v>22</v>
      </c>
      <c r="C33" s="71"/>
      <c r="D33" s="71"/>
      <c r="E33" s="71"/>
      <c r="F33" s="71"/>
      <c r="G33" s="71"/>
      <c r="H33" s="71"/>
      <c r="I33" s="71"/>
      <c r="J33" s="71"/>
      <c r="K33" s="71"/>
      <c r="L33" s="71"/>
      <c r="M33" s="71"/>
      <c r="N33" s="71"/>
      <c r="O33" s="71"/>
      <c r="P33" s="71"/>
      <c r="Q33" s="71"/>
      <c r="R33" s="71"/>
      <c r="S33" s="71"/>
      <c r="T33" s="71"/>
      <c r="U33" s="71"/>
      <c r="V33" s="71"/>
      <c r="W33" s="18"/>
      <c r="X33" s="19"/>
    </row>
    <row r="34" spans="2:24" ht="33.75" customHeight="1" x14ac:dyDescent="0.15">
      <c r="B34" s="72" t="s">
        <v>16</v>
      </c>
      <c r="C34" s="72"/>
      <c r="D34" s="72"/>
      <c r="E34" s="72"/>
      <c r="F34" s="72"/>
      <c r="G34" s="72"/>
      <c r="H34" s="72"/>
      <c r="I34" s="72"/>
      <c r="J34" s="72"/>
      <c r="K34" s="72"/>
      <c r="L34" s="72"/>
      <c r="M34" s="72"/>
      <c r="N34" s="72"/>
      <c r="O34" s="72"/>
      <c r="P34" s="72"/>
      <c r="Q34" s="72"/>
      <c r="R34" s="72"/>
      <c r="S34" s="72"/>
      <c r="T34" s="72"/>
      <c r="U34" s="72"/>
      <c r="V34" s="72"/>
      <c r="W34" s="20"/>
      <c r="X34" s="20"/>
    </row>
    <row r="35" spans="2:24" ht="19.5" customHeight="1" x14ac:dyDescent="0.15"/>
    <row r="36" spans="2:24" ht="19.5" customHeight="1" x14ac:dyDescent="0.15"/>
    <row r="37" spans="2:24" ht="19.5" customHeight="1" x14ac:dyDescent="0.15"/>
    <row r="38" spans="2:24" ht="19.5" customHeight="1" x14ac:dyDescent="0.15"/>
    <row r="39" spans="2:24" ht="19.5" customHeight="1" x14ac:dyDescent="0.15"/>
  </sheetData>
  <mergeCells count="151">
    <mergeCell ref="T2:V2"/>
    <mergeCell ref="L4:M4"/>
    <mergeCell ref="N4:O4"/>
    <mergeCell ref="Q4:R4"/>
    <mergeCell ref="T4:U4"/>
    <mergeCell ref="M5:V5"/>
    <mergeCell ref="R10:S12"/>
    <mergeCell ref="T10:V12"/>
    <mergeCell ref="F11:F12"/>
    <mergeCell ref="G11:G12"/>
    <mergeCell ref="H11:H12"/>
    <mergeCell ref="I11:I12"/>
    <mergeCell ref="M12:Q12"/>
    <mergeCell ref="S6:V6"/>
    <mergeCell ref="B8:V8"/>
    <mergeCell ref="B10:B12"/>
    <mergeCell ref="C10:C12"/>
    <mergeCell ref="D10:D12"/>
    <mergeCell ref="E10:E12"/>
    <mergeCell ref="F10:G10"/>
    <mergeCell ref="H10:I10"/>
    <mergeCell ref="J10:J12"/>
    <mergeCell ref="K10:Q11"/>
    <mergeCell ref="H13:H14"/>
    <mergeCell ref="I13:I14"/>
    <mergeCell ref="J13:J14"/>
    <mergeCell ref="M13:Q13"/>
    <mergeCell ref="R13:S14"/>
    <mergeCell ref="T13:V14"/>
    <mergeCell ref="M14:Q14"/>
    <mergeCell ref="B13:B14"/>
    <mergeCell ref="C13:C14"/>
    <mergeCell ref="D13:D14"/>
    <mergeCell ref="E13:E14"/>
    <mergeCell ref="F13:F14"/>
    <mergeCell ref="G13:G14"/>
    <mergeCell ref="H15:H16"/>
    <mergeCell ref="I15:I16"/>
    <mergeCell ref="J15:J16"/>
    <mergeCell ref="M15:Q15"/>
    <mergeCell ref="R15:S16"/>
    <mergeCell ref="T15:V16"/>
    <mergeCell ref="M16:Q16"/>
    <mergeCell ref="B15:B16"/>
    <mergeCell ref="C15:C16"/>
    <mergeCell ref="D15:D16"/>
    <mergeCell ref="E15:E16"/>
    <mergeCell ref="F15:F16"/>
    <mergeCell ref="G15:G16"/>
    <mergeCell ref="H17:H18"/>
    <mergeCell ref="I17:I18"/>
    <mergeCell ref="J17:J18"/>
    <mergeCell ref="M17:Q17"/>
    <mergeCell ref="R17:S18"/>
    <mergeCell ref="T17:V18"/>
    <mergeCell ref="M18:Q18"/>
    <mergeCell ref="B17:B18"/>
    <mergeCell ref="C17:C18"/>
    <mergeCell ref="D17:D18"/>
    <mergeCell ref="E17:E18"/>
    <mergeCell ref="F17:F18"/>
    <mergeCell ref="G17:G18"/>
    <mergeCell ref="R19:S20"/>
    <mergeCell ref="T19:V20"/>
    <mergeCell ref="M20:Q20"/>
    <mergeCell ref="M21:Q21"/>
    <mergeCell ref="R21:S22"/>
    <mergeCell ref="T21:V22"/>
    <mergeCell ref="B19:B20"/>
    <mergeCell ref="C19:C20"/>
    <mergeCell ref="D19:D20"/>
    <mergeCell ref="E19:E20"/>
    <mergeCell ref="F19:F20"/>
    <mergeCell ref="G19:G20"/>
    <mergeCell ref="M22:Q22"/>
    <mergeCell ref="B23:B24"/>
    <mergeCell ref="C23:C24"/>
    <mergeCell ref="D23:D24"/>
    <mergeCell ref="E23:E24"/>
    <mergeCell ref="F23:F24"/>
    <mergeCell ref="G23:G24"/>
    <mergeCell ref="H23:H24"/>
    <mergeCell ref="I23:I24"/>
    <mergeCell ref="J23:J24"/>
    <mergeCell ref="B21:B22"/>
    <mergeCell ref="C21:C22"/>
    <mergeCell ref="D21:D22"/>
    <mergeCell ref="E21:E22"/>
    <mergeCell ref="F21:F22"/>
    <mergeCell ref="G21:G22"/>
    <mergeCell ref="H19:H22"/>
    <mergeCell ref="I19:I22"/>
    <mergeCell ref="J19:J22"/>
    <mergeCell ref="M19:Q19"/>
    <mergeCell ref="M25:Q25"/>
    <mergeCell ref="R25:S26"/>
    <mergeCell ref="T25:V26"/>
    <mergeCell ref="M26:Q26"/>
    <mergeCell ref="M23:Q23"/>
    <mergeCell ref="R23:S24"/>
    <mergeCell ref="T23:V24"/>
    <mergeCell ref="M24:Q24"/>
    <mergeCell ref="B25:B26"/>
    <mergeCell ref="C25:C26"/>
    <mergeCell ref="D25:D26"/>
    <mergeCell ref="E25:E26"/>
    <mergeCell ref="F25:F26"/>
    <mergeCell ref="G25:G26"/>
    <mergeCell ref="B27:B28"/>
    <mergeCell ref="C27:C28"/>
    <mergeCell ref="D27:D28"/>
    <mergeCell ref="E27:E28"/>
    <mergeCell ref="F27:F28"/>
    <mergeCell ref="G27:G28"/>
    <mergeCell ref="H25:H26"/>
    <mergeCell ref="I25:I26"/>
    <mergeCell ref="J25:J26"/>
    <mergeCell ref="H27:H28"/>
    <mergeCell ref="I27:I28"/>
    <mergeCell ref="J27:J28"/>
    <mergeCell ref="H29:H30"/>
    <mergeCell ref="I29:I30"/>
    <mergeCell ref="J29:J32"/>
    <mergeCell ref="M27:Q27"/>
    <mergeCell ref="R27:S28"/>
    <mergeCell ref="T27:V28"/>
    <mergeCell ref="M28:Q28"/>
    <mergeCell ref="B33:V33"/>
    <mergeCell ref="B34:V34"/>
    <mergeCell ref="B31:B32"/>
    <mergeCell ref="C31:C32"/>
    <mergeCell ref="D31:D32"/>
    <mergeCell ref="E31:E32"/>
    <mergeCell ref="F31:F32"/>
    <mergeCell ref="G31:G32"/>
    <mergeCell ref="M29:Q29"/>
    <mergeCell ref="R29:S30"/>
    <mergeCell ref="T29:V30"/>
    <mergeCell ref="M30:Q30"/>
    <mergeCell ref="H31:H32"/>
    <mergeCell ref="I31:I32"/>
    <mergeCell ref="M31:Q31"/>
    <mergeCell ref="R31:S32"/>
    <mergeCell ref="T31:V32"/>
    <mergeCell ref="M32:Q32"/>
    <mergeCell ref="B29:B30"/>
    <mergeCell ref="C29:C30"/>
    <mergeCell ref="D29:D30"/>
    <mergeCell ref="E29:E30"/>
    <mergeCell ref="F29:F30"/>
    <mergeCell ref="G29:G30"/>
  </mergeCells>
  <phoneticPr fontId="1"/>
  <dataValidations count="2">
    <dataValidation type="list" allowBlank="1" showInputMessage="1" showErrorMessage="1" sqref="WVL983054:WVL983071 WLP983054:WLP983071 D65550:D65567 IZ65550:IZ65567 SV65550:SV65567 ACR65550:ACR65567 AMN65550:AMN65567 AWJ65550:AWJ65567 BGF65550:BGF65567 BQB65550:BQB65567 BZX65550:BZX65567 CJT65550:CJT65567 CTP65550:CTP65567 DDL65550:DDL65567 DNH65550:DNH65567 DXD65550:DXD65567 EGZ65550:EGZ65567 EQV65550:EQV65567 FAR65550:FAR65567 FKN65550:FKN65567 FUJ65550:FUJ65567 GEF65550:GEF65567 GOB65550:GOB65567 GXX65550:GXX65567 HHT65550:HHT65567 HRP65550:HRP65567 IBL65550:IBL65567 ILH65550:ILH65567 IVD65550:IVD65567 JEZ65550:JEZ65567 JOV65550:JOV65567 JYR65550:JYR65567 KIN65550:KIN65567 KSJ65550:KSJ65567 LCF65550:LCF65567 LMB65550:LMB65567 LVX65550:LVX65567 MFT65550:MFT65567 MPP65550:MPP65567 MZL65550:MZL65567 NJH65550:NJH65567 NTD65550:NTD65567 OCZ65550:OCZ65567 OMV65550:OMV65567 OWR65550:OWR65567 PGN65550:PGN65567 PQJ65550:PQJ65567 QAF65550:QAF65567 QKB65550:QKB65567 QTX65550:QTX65567 RDT65550:RDT65567 RNP65550:RNP65567 RXL65550:RXL65567 SHH65550:SHH65567 SRD65550:SRD65567 TAZ65550:TAZ65567 TKV65550:TKV65567 TUR65550:TUR65567 UEN65550:UEN65567 UOJ65550:UOJ65567 UYF65550:UYF65567 VIB65550:VIB65567 VRX65550:VRX65567 WBT65550:WBT65567 WLP65550:WLP65567 WVL65550:WVL65567 D131086:D131103 IZ131086:IZ131103 SV131086:SV131103 ACR131086:ACR131103 AMN131086:AMN131103 AWJ131086:AWJ131103 BGF131086:BGF131103 BQB131086:BQB131103 BZX131086:BZX131103 CJT131086:CJT131103 CTP131086:CTP131103 DDL131086:DDL131103 DNH131086:DNH131103 DXD131086:DXD131103 EGZ131086:EGZ131103 EQV131086:EQV131103 FAR131086:FAR131103 FKN131086:FKN131103 FUJ131086:FUJ131103 GEF131086:GEF131103 GOB131086:GOB131103 GXX131086:GXX131103 HHT131086:HHT131103 HRP131086:HRP131103 IBL131086:IBL131103 ILH131086:ILH131103 IVD131086:IVD131103 JEZ131086:JEZ131103 JOV131086:JOV131103 JYR131086:JYR131103 KIN131086:KIN131103 KSJ131086:KSJ131103 LCF131086:LCF131103 LMB131086:LMB131103 LVX131086:LVX131103 MFT131086:MFT131103 MPP131086:MPP131103 MZL131086:MZL131103 NJH131086:NJH131103 NTD131086:NTD131103 OCZ131086:OCZ131103 OMV131086:OMV131103 OWR131086:OWR131103 PGN131086:PGN131103 PQJ131086:PQJ131103 QAF131086:QAF131103 QKB131086:QKB131103 QTX131086:QTX131103 RDT131086:RDT131103 RNP131086:RNP131103 RXL131086:RXL131103 SHH131086:SHH131103 SRD131086:SRD131103 TAZ131086:TAZ131103 TKV131086:TKV131103 TUR131086:TUR131103 UEN131086:UEN131103 UOJ131086:UOJ131103 UYF131086:UYF131103 VIB131086:VIB131103 VRX131086:VRX131103 WBT131086:WBT131103 WLP131086:WLP131103 WVL131086:WVL131103 D196622:D196639 IZ196622:IZ196639 SV196622:SV196639 ACR196622:ACR196639 AMN196622:AMN196639 AWJ196622:AWJ196639 BGF196622:BGF196639 BQB196622:BQB196639 BZX196622:BZX196639 CJT196622:CJT196639 CTP196622:CTP196639 DDL196622:DDL196639 DNH196622:DNH196639 DXD196622:DXD196639 EGZ196622:EGZ196639 EQV196622:EQV196639 FAR196622:FAR196639 FKN196622:FKN196639 FUJ196622:FUJ196639 GEF196622:GEF196639 GOB196622:GOB196639 GXX196622:GXX196639 HHT196622:HHT196639 HRP196622:HRP196639 IBL196622:IBL196639 ILH196622:ILH196639 IVD196622:IVD196639 JEZ196622:JEZ196639 JOV196622:JOV196639 JYR196622:JYR196639 KIN196622:KIN196639 KSJ196622:KSJ196639 LCF196622:LCF196639 LMB196622:LMB196639 LVX196622:LVX196639 MFT196622:MFT196639 MPP196622:MPP196639 MZL196622:MZL196639 NJH196622:NJH196639 NTD196622:NTD196639 OCZ196622:OCZ196639 OMV196622:OMV196639 OWR196622:OWR196639 PGN196622:PGN196639 PQJ196622:PQJ196639 QAF196622:QAF196639 QKB196622:QKB196639 QTX196622:QTX196639 RDT196622:RDT196639 RNP196622:RNP196639 RXL196622:RXL196639 SHH196622:SHH196639 SRD196622:SRD196639 TAZ196622:TAZ196639 TKV196622:TKV196639 TUR196622:TUR196639 UEN196622:UEN196639 UOJ196622:UOJ196639 UYF196622:UYF196639 VIB196622:VIB196639 VRX196622:VRX196639 WBT196622:WBT196639 WLP196622:WLP196639 WVL196622:WVL196639 D262158:D262175 IZ262158:IZ262175 SV262158:SV262175 ACR262158:ACR262175 AMN262158:AMN262175 AWJ262158:AWJ262175 BGF262158:BGF262175 BQB262158:BQB262175 BZX262158:BZX262175 CJT262158:CJT262175 CTP262158:CTP262175 DDL262158:DDL262175 DNH262158:DNH262175 DXD262158:DXD262175 EGZ262158:EGZ262175 EQV262158:EQV262175 FAR262158:FAR262175 FKN262158:FKN262175 FUJ262158:FUJ262175 GEF262158:GEF262175 GOB262158:GOB262175 GXX262158:GXX262175 HHT262158:HHT262175 HRP262158:HRP262175 IBL262158:IBL262175 ILH262158:ILH262175 IVD262158:IVD262175 JEZ262158:JEZ262175 JOV262158:JOV262175 JYR262158:JYR262175 KIN262158:KIN262175 KSJ262158:KSJ262175 LCF262158:LCF262175 LMB262158:LMB262175 LVX262158:LVX262175 MFT262158:MFT262175 MPP262158:MPP262175 MZL262158:MZL262175 NJH262158:NJH262175 NTD262158:NTD262175 OCZ262158:OCZ262175 OMV262158:OMV262175 OWR262158:OWR262175 PGN262158:PGN262175 PQJ262158:PQJ262175 QAF262158:QAF262175 QKB262158:QKB262175 QTX262158:QTX262175 RDT262158:RDT262175 RNP262158:RNP262175 RXL262158:RXL262175 SHH262158:SHH262175 SRD262158:SRD262175 TAZ262158:TAZ262175 TKV262158:TKV262175 TUR262158:TUR262175 UEN262158:UEN262175 UOJ262158:UOJ262175 UYF262158:UYF262175 VIB262158:VIB262175 VRX262158:VRX262175 WBT262158:WBT262175 WLP262158:WLP262175 WVL262158:WVL262175 D327694:D327711 IZ327694:IZ327711 SV327694:SV327711 ACR327694:ACR327711 AMN327694:AMN327711 AWJ327694:AWJ327711 BGF327694:BGF327711 BQB327694:BQB327711 BZX327694:BZX327711 CJT327694:CJT327711 CTP327694:CTP327711 DDL327694:DDL327711 DNH327694:DNH327711 DXD327694:DXD327711 EGZ327694:EGZ327711 EQV327694:EQV327711 FAR327694:FAR327711 FKN327694:FKN327711 FUJ327694:FUJ327711 GEF327694:GEF327711 GOB327694:GOB327711 GXX327694:GXX327711 HHT327694:HHT327711 HRP327694:HRP327711 IBL327694:IBL327711 ILH327694:ILH327711 IVD327694:IVD327711 JEZ327694:JEZ327711 JOV327694:JOV327711 JYR327694:JYR327711 KIN327694:KIN327711 KSJ327694:KSJ327711 LCF327694:LCF327711 LMB327694:LMB327711 LVX327694:LVX327711 MFT327694:MFT327711 MPP327694:MPP327711 MZL327694:MZL327711 NJH327694:NJH327711 NTD327694:NTD327711 OCZ327694:OCZ327711 OMV327694:OMV327711 OWR327694:OWR327711 PGN327694:PGN327711 PQJ327694:PQJ327711 QAF327694:QAF327711 QKB327694:QKB327711 QTX327694:QTX327711 RDT327694:RDT327711 RNP327694:RNP327711 RXL327694:RXL327711 SHH327694:SHH327711 SRD327694:SRD327711 TAZ327694:TAZ327711 TKV327694:TKV327711 TUR327694:TUR327711 UEN327694:UEN327711 UOJ327694:UOJ327711 UYF327694:UYF327711 VIB327694:VIB327711 VRX327694:VRX327711 WBT327694:WBT327711 WLP327694:WLP327711 WVL327694:WVL327711 D393230:D393247 IZ393230:IZ393247 SV393230:SV393247 ACR393230:ACR393247 AMN393230:AMN393247 AWJ393230:AWJ393247 BGF393230:BGF393247 BQB393230:BQB393247 BZX393230:BZX393247 CJT393230:CJT393247 CTP393230:CTP393247 DDL393230:DDL393247 DNH393230:DNH393247 DXD393230:DXD393247 EGZ393230:EGZ393247 EQV393230:EQV393247 FAR393230:FAR393247 FKN393230:FKN393247 FUJ393230:FUJ393247 GEF393230:GEF393247 GOB393230:GOB393247 GXX393230:GXX393247 HHT393230:HHT393247 HRP393230:HRP393247 IBL393230:IBL393247 ILH393230:ILH393247 IVD393230:IVD393247 JEZ393230:JEZ393247 JOV393230:JOV393247 JYR393230:JYR393247 KIN393230:KIN393247 KSJ393230:KSJ393247 LCF393230:LCF393247 LMB393230:LMB393247 LVX393230:LVX393247 MFT393230:MFT393247 MPP393230:MPP393247 MZL393230:MZL393247 NJH393230:NJH393247 NTD393230:NTD393247 OCZ393230:OCZ393247 OMV393230:OMV393247 OWR393230:OWR393247 PGN393230:PGN393247 PQJ393230:PQJ393247 QAF393230:QAF393247 QKB393230:QKB393247 QTX393230:QTX393247 RDT393230:RDT393247 RNP393230:RNP393247 RXL393230:RXL393247 SHH393230:SHH393247 SRD393230:SRD393247 TAZ393230:TAZ393247 TKV393230:TKV393247 TUR393230:TUR393247 UEN393230:UEN393247 UOJ393230:UOJ393247 UYF393230:UYF393247 VIB393230:VIB393247 VRX393230:VRX393247 WBT393230:WBT393247 WLP393230:WLP393247 WVL393230:WVL393247 D458766:D458783 IZ458766:IZ458783 SV458766:SV458783 ACR458766:ACR458783 AMN458766:AMN458783 AWJ458766:AWJ458783 BGF458766:BGF458783 BQB458766:BQB458783 BZX458766:BZX458783 CJT458766:CJT458783 CTP458766:CTP458783 DDL458766:DDL458783 DNH458766:DNH458783 DXD458766:DXD458783 EGZ458766:EGZ458783 EQV458766:EQV458783 FAR458766:FAR458783 FKN458766:FKN458783 FUJ458766:FUJ458783 GEF458766:GEF458783 GOB458766:GOB458783 GXX458766:GXX458783 HHT458766:HHT458783 HRP458766:HRP458783 IBL458766:IBL458783 ILH458766:ILH458783 IVD458766:IVD458783 JEZ458766:JEZ458783 JOV458766:JOV458783 JYR458766:JYR458783 KIN458766:KIN458783 KSJ458766:KSJ458783 LCF458766:LCF458783 LMB458766:LMB458783 LVX458766:LVX458783 MFT458766:MFT458783 MPP458766:MPP458783 MZL458766:MZL458783 NJH458766:NJH458783 NTD458766:NTD458783 OCZ458766:OCZ458783 OMV458766:OMV458783 OWR458766:OWR458783 PGN458766:PGN458783 PQJ458766:PQJ458783 QAF458766:QAF458783 QKB458766:QKB458783 QTX458766:QTX458783 RDT458766:RDT458783 RNP458766:RNP458783 RXL458766:RXL458783 SHH458766:SHH458783 SRD458766:SRD458783 TAZ458766:TAZ458783 TKV458766:TKV458783 TUR458766:TUR458783 UEN458766:UEN458783 UOJ458766:UOJ458783 UYF458766:UYF458783 VIB458766:VIB458783 VRX458766:VRX458783 WBT458766:WBT458783 WLP458766:WLP458783 WVL458766:WVL458783 D524302:D524319 IZ524302:IZ524319 SV524302:SV524319 ACR524302:ACR524319 AMN524302:AMN524319 AWJ524302:AWJ524319 BGF524302:BGF524319 BQB524302:BQB524319 BZX524302:BZX524319 CJT524302:CJT524319 CTP524302:CTP524319 DDL524302:DDL524319 DNH524302:DNH524319 DXD524302:DXD524319 EGZ524302:EGZ524319 EQV524302:EQV524319 FAR524302:FAR524319 FKN524302:FKN524319 FUJ524302:FUJ524319 GEF524302:GEF524319 GOB524302:GOB524319 GXX524302:GXX524319 HHT524302:HHT524319 HRP524302:HRP524319 IBL524302:IBL524319 ILH524302:ILH524319 IVD524302:IVD524319 JEZ524302:JEZ524319 JOV524302:JOV524319 JYR524302:JYR524319 KIN524302:KIN524319 KSJ524302:KSJ524319 LCF524302:LCF524319 LMB524302:LMB524319 LVX524302:LVX524319 MFT524302:MFT524319 MPP524302:MPP524319 MZL524302:MZL524319 NJH524302:NJH524319 NTD524302:NTD524319 OCZ524302:OCZ524319 OMV524302:OMV524319 OWR524302:OWR524319 PGN524302:PGN524319 PQJ524302:PQJ524319 QAF524302:QAF524319 QKB524302:QKB524319 QTX524302:QTX524319 RDT524302:RDT524319 RNP524302:RNP524319 RXL524302:RXL524319 SHH524302:SHH524319 SRD524302:SRD524319 TAZ524302:TAZ524319 TKV524302:TKV524319 TUR524302:TUR524319 UEN524302:UEN524319 UOJ524302:UOJ524319 UYF524302:UYF524319 VIB524302:VIB524319 VRX524302:VRX524319 WBT524302:WBT524319 WLP524302:WLP524319 WVL524302:WVL524319 D589838:D589855 IZ589838:IZ589855 SV589838:SV589855 ACR589838:ACR589855 AMN589838:AMN589855 AWJ589838:AWJ589855 BGF589838:BGF589855 BQB589838:BQB589855 BZX589838:BZX589855 CJT589838:CJT589855 CTP589838:CTP589855 DDL589838:DDL589855 DNH589838:DNH589855 DXD589838:DXD589855 EGZ589838:EGZ589855 EQV589838:EQV589855 FAR589838:FAR589855 FKN589838:FKN589855 FUJ589838:FUJ589855 GEF589838:GEF589855 GOB589838:GOB589855 GXX589838:GXX589855 HHT589838:HHT589855 HRP589838:HRP589855 IBL589838:IBL589855 ILH589838:ILH589855 IVD589838:IVD589855 JEZ589838:JEZ589855 JOV589838:JOV589855 JYR589838:JYR589855 KIN589838:KIN589855 KSJ589838:KSJ589855 LCF589838:LCF589855 LMB589838:LMB589855 LVX589838:LVX589855 MFT589838:MFT589855 MPP589838:MPP589855 MZL589838:MZL589855 NJH589838:NJH589855 NTD589838:NTD589855 OCZ589838:OCZ589855 OMV589838:OMV589855 OWR589838:OWR589855 PGN589838:PGN589855 PQJ589838:PQJ589855 QAF589838:QAF589855 QKB589838:QKB589855 QTX589838:QTX589855 RDT589838:RDT589855 RNP589838:RNP589855 RXL589838:RXL589855 SHH589838:SHH589855 SRD589838:SRD589855 TAZ589838:TAZ589855 TKV589838:TKV589855 TUR589838:TUR589855 UEN589838:UEN589855 UOJ589838:UOJ589855 UYF589838:UYF589855 VIB589838:VIB589855 VRX589838:VRX589855 WBT589838:WBT589855 WLP589838:WLP589855 WVL589838:WVL589855 D655374:D655391 IZ655374:IZ655391 SV655374:SV655391 ACR655374:ACR655391 AMN655374:AMN655391 AWJ655374:AWJ655391 BGF655374:BGF655391 BQB655374:BQB655391 BZX655374:BZX655391 CJT655374:CJT655391 CTP655374:CTP655391 DDL655374:DDL655391 DNH655374:DNH655391 DXD655374:DXD655391 EGZ655374:EGZ655391 EQV655374:EQV655391 FAR655374:FAR655391 FKN655374:FKN655391 FUJ655374:FUJ655391 GEF655374:GEF655391 GOB655374:GOB655391 GXX655374:GXX655391 HHT655374:HHT655391 HRP655374:HRP655391 IBL655374:IBL655391 ILH655374:ILH655391 IVD655374:IVD655391 JEZ655374:JEZ655391 JOV655374:JOV655391 JYR655374:JYR655391 KIN655374:KIN655391 KSJ655374:KSJ655391 LCF655374:LCF655391 LMB655374:LMB655391 LVX655374:LVX655391 MFT655374:MFT655391 MPP655374:MPP655391 MZL655374:MZL655391 NJH655374:NJH655391 NTD655374:NTD655391 OCZ655374:OCZ655391 OMV655374:OMV655391 OWR655374:OWR655391 PGN655374:PGN655391 PQJ655374:PQJ655391 QAF655374:QAF655391 QKB655374:QKB655391 QTX655374:QTX655391 RDT655374:RDT655391 RNP655374:RNP655391 RXL655374:RXL655391 SHH655374:SHH655391 SRD655374:SRD655391 TAZ655374:TAZ655391 TKV655374:TKV655391 TUR655374:TUR655391 UEN655374:UEN655391 UOJ655374:UOJ655391 UYF655374:UYF655391 VIB655374:VIB655391 VRX655374:VRX655391 WBT655374:WBT655391 WLP655374:WLP655391 WVL655374:WVL655391 D720910:D720927 IZ720910:IZ720927 SV720910:SV720927 ACR720910:ACR720927 AMN720910:AMN720927 AWJ720910:AWJ720927 BGF720910:BGF720927 BQB720910:BQB720927 BZX720910:BZX720927 CJT720910:CJT720927 CTP720910:CTP720927 DDL720910:DDL720927 DNH720910:DNH720927 DXD720910:DXD720927 EGZ720910:EGZ720927 EQV720910:EQV720927 FAR720910:FAR720927 FKN720910:FKN720927 FUJ720910:FUJ720927 GEF720910:GEF720927 GOB720910:GOB720927 GXX720910:GXX720927 HHT720910:HHT720927 HRP720910:HRP720927 IBL720910:IBL720927 ILH720910:ILH720927 IVD720910:IVD720927 JEZ720910:JEZ720927 JOV720910:JOV720927 JYR720910:JYR720927 KIN720910:KIN720927 KSJ720910:KSJ720927 LCF720910:LCF720927 LMB720910:LMB720927 LVX720910:LVX720927 MFT720910:MFT720927 MPP720910:MPP720927 MZL720910:MZL720927 NJH720910:NJH720927 NTD720910:NTD720927 OCZ720910:OCZ720927 OMV720910:OMV720927 OWR720910:OWR720927 PGN720910:PGN720927 PQJ720910:PQJ720927 QAF720910:QAF720927 QKB720910:QKB720927 QTX720910:QTX720927 RDT720910:RDT720927 RNP720910:RNP720927 RXL720910:RXL720927 SHH720910:SHH720927 SRD720910:SRD720927 TAZ720910:TAZ720927 TKV720910:TKV720927 TUR720910:TUR720927 UEN720910:UEN720927 UOJ720910:UOJ720927 UYF720910:UYF720927 VIB720910:VIB720927 VRX720910:VRX720927 WBT720910:WBT720927 WLP720910:WLP720927 WVL720910:WVL720927 D786446:D786463 IZ786446:IZ786463 SV786446:SV786463 ACR786446:ACR786463 AMN786446:AMN786463 AWJ786446:AWJ786463 BGF786446:BGF786463 BQB786446:BQB786463 BZX786446:BZX786463 CJT786446:CJT786463 CTP786446:CTP786463 DDL786446:DDL786463 DNH786446:DNH786463 DXD786446:DXD786463 EGZ786446:EGZ786463 EQV786446:EQV786463 FAR786446:FAR786463 FKN786446:FKN786463 FUJ786446:FUJ786463 GEF786446:GEF786463 GOB786446:GOB786463 GXX786446:GXX786463 HHT786446:HHT786463 HRP786446:HRP786463 IBL786446:IBL786463 ILH786446:ILH786463 IVD786446:IVD786463 JEZ786446:JEZ786463 JOV786446:JOV786463 JYR786446:JYR786463 KIN786446:KIN786463 KSJ786446:KSJ786463 LCF786446:LCF786463 LMB786446:LMB786463 LVX786446:LVX786463 MFT786446:MFT786463 MPP786446:MPP786463 MZL786446:MZL786463 NJH786446:NJH786463 NTD786446:NTD786463 OCZ786446:OCZ786463 OMV786446:OMV786463 OWR786446:OWR786463 PGN786446:PGN786463 PQJ786446:PQJ786463 QAF786446:QAF786463 QKB786446:QKB786463 QTX786446:QTX786463 RDT786446:RDT786463 RNP786446:RNP786463 RXL786446:RXL786463 SHH786446:SHH786463 SRD786446:SRD786463 TAZ786446:TAZ786463 TKV786446:TKV786463 TUR786446:TUR786463 UEN786446:UEN786463 UOJ786446:UOJ786463 UYF786446:UYF786463 VIB786446:VIB786463 VRX786446:VRX786463 WBT786446:WBT786463 WLP786446:WLP786463 WVL786446:WVL786463 D851982:D851999 IZ851982:IZ851999 SV851982:SV851999 ACR851982:ACR851999 AMN851982:AMN851999 AWJ851982:AWJ851999 BGF851982:BGF851999 BQB851982:BQB851999 BZX851982:BZX851999 CJT851982:CJT851999 CTP851982:CTP851999 DDL851982:DDL851999 DNH851982:DNH851999 DXD851982:DXD851999 EGZ851982:EGZ851999 EQV851982:EQV851999 FAR851982:FAR851999 FKN851982:FKN851999 FUJ851982:FUJ851999 GEF851982:GEF851999 GOB851982:GOB851999 GXX851982:GXX851999 HHT851982:HHT851999 HRP851982:HRP851999 IBL851982:IBL851999 ILH851982:ILH851999 IVD851982:IVD851999 JEZ851982:JEZ851999 JOV851982:JOV851999 JYR851982:JYR851999 KIN851982:KIN851999 KSJ851982:KSJ851999 LCF851982:LCF851999 LMB851982:LMB851999 LVX851982:LVX851999 MFT851982:MFT851999 MPP851982:MPP851999 MZL851982:MZL851999 NJH851982:NJH851999 NTD851982:NTD851999 OCZ851982:OCZ851999 OMV851982:OMV851999 OWR851982:OWR851999 PGN851982:PGN851999 PQJ851982:PQJ851999 QAF851982:QAF851999 QKB851982:QKB851999 QTX851982:QTX851999 RDT851982:RDT851999 RNP851982:RNP851999 RXL851982:RXL851999 SHH851982:SHH851999 SRD851982:SRD851999 TAZ851982:TAZ851999 TKV851982:TKV851999 TUR851982:TUR851999 UEN851982:UEN851999 UOJ851982:UOJ851999 UYF851982:UYF851999 VIB851982:VIB851999 VRX851982:VRX851999 WBT851982:WBT851999 WLP851982:WLP851999 WVL851982:WVL851999 D917518:D917535 IZ917518:IZ917535 SV917518:SV917535 ACR917518:ACR917535 AMN917518:AMN917535 AWJ917518:AWJ917535 BGF917518:BGF917535 BQB917518:BQB917535 BZX917518:BZX917535 CJT917518:CJT917535 CTP917518:CTP917535 DDL917518:DDL917535 DNH917518:DNH917535 DXD917518:DXD917535 EGZ917518:EGZ917535 EQV917518:EQV917535 FAR917518:FAR917535 FKN917518:FKN917535 FUJ917518:FUJ917535 GEF917518:GEF917535 GOB917518:GOB917535 GXX917518:GXX917535 HHT917518:HHT917535 HRP917518:HRP917535 IBL917518:IBL917535 ILH917518:ILH917535 IVD917518:IVD917535 JEZ917518:JEZ917535 JOV917518:JOV917535 JYR917518:JYR917535 KIN917518:KIN917535 KSJ917518:KSJ917535 LCF917518:LCF917535 LMB917518:LMB917535 LVX917518:LVX917535 MFT917518:MFT917535 MPP917518:MPP917535 MZL917518:MZL917535 NJH917518:NJH917535 NTD917518:NTD917535 OCZ917518:OCZ917535 OMV917518:OMV917535 OWR917518:OWR917535 PGN917518:PGN917535 PQJ917518:PQJ917535 QAF917518:QAF917535 QKB917518:QKB917535 QTX917518:QTX917535 RDT917518:RDT917535 RNP917518:RNP917535 RXL917518:RXL917535 SHH917518:SHH917535 SRD917518:SRD917535 TAZ917518:TAZ917535 TKV917518:TKV917535 TUR917518:TUR917535 UEN917518:UEN917535 UOJ917518:UOJ917535 UYF917518:UYF917535 VIB917518:VIB917535 VRX917518:VRX917535 WBT917518:WBT917535 WLP917518:WLP917535 WVL917518:WVL917535 D983054:D983071 IZ983054:IZ983071 SV983054:SV983071 ACR983054:ACR983071 AMN983054:AMN983071 AWJ983054:AWJ983071 BGF983054:BGF983071 BQB983054:BQB983071 BZX983054:BZX983071 CJT983054:CJT983071 CTP983054:CTP983071 DDL983054:DDL983071 DNH983054:DNH983071 DXD983054:DXD983071 EGZ983054:EGZ983071 EQV983054:EQV983071 FAR983054:FAR983071 FKN983054:FKN983071 FUJ983054:FUJ983071 GEF983054:GEF983071 GOB983054:GOB983071 GXX983054:GXX983071 HHT983054:HHT983071 HRP983054:HRP983071 IBL983054:IBL983071 ILH983054:ILH983071 IVD983054:IVD983071 JEZ983054:JEZ983071 JOV983054:JOV983071 JYR983054:JYR983071 KIN983054:KIN983071 KSJ983054:KSJ983071 LCF983054:LCF983071 LMB983054:LMB983071 LVX983054:LVX983071 MFT983054:MFT983071 MPP983054:MPP983071 MZL983054:MZL983071 NJH983054:NJH983071 NTD983054:NTD983071 OCZ983054:OCZ983071 OMV983054:OMV983071 OWR983054:OWR983071 PGN983054:PGN983071 PQJ983054:PQJ983071 QAF983054:QAF983071 QKB983054:QKB983071 QTX983054:QTX983071 RDT983054:RDT983071 RNP983054:RNP983071 RXL983054:RXL983071 SHH983054:SHH983071 SRD983054:SRD983071 TAZ983054:TAZ983071 TKV983054:TKV983071 TUR983054:TUR983071 UEN983054:UEN983071 UOJ983054:UOJ983071 UYF983054:UYF983071 VIB983054:VIB983071 VRX983054:VRX983071 WBT983054:WBT983071 IZ13:IZ32 SV13:SV32 ACR13:ACR32 AMN13:AMN32 AWJ13:AWJ32 BGF13:BGF32 BQB13:BQB32 BZX13:BZX32 CJT13:CJT32 CTP13:CTP32 DDL13:DDL32 DNH13:DNH32 DXD13:DXD32 EGZ13:EGZ32 EQV13:EQV32 FAR13:FAR32 FKN13:FKN32 FUJ13:FUJ32 GEF13:GEF32 GOB13:GOB32 GXX13:GXX32 HHT13:HHT32 HRP13:HRP32 IBL13:IBL32 ILH13:ILH32 IVD13:IVD32 JEZ13:JEZ32 JOV13:JOV32 JYR13:JYR32 KIN13:KIN32 KSJ13:KSJ32 LCF13:LCF32 LMB13:LMB32 LVX13:LVX32 MFT13:MFT32 MPP13:MPP32 MZL13:MZL32 NJH13:NJH32 NTD13:NTD32 OCZ13:OCZ32 OMV13:OMV32 OWR13:OWR32 PGN13:PGN32 PQJ13:PQJ32 QAF13:QAF32 QKB13:QKB32 QTX13:QTX32 RDT13:RDT32 RNP13:RNP32 RXL13:RXL32 SHH13:SHH32 SRD13:SRD32 TAZ13:TAZ32 TKV13:TKV32 TUR13:TUR32 UEN13:UEN32 UOJ13:UOJ32 UYF13:UYF32 VIB13:VIB32 VRX13:VRX32 WBT13:WBT32 WLP13:WLP32 WVL13:WVL32">
      <formula1>PCS変更有無</formula1>
    </dataValidation>
    <dataValidation type="list" allowBlank="1" showInputMessage="1" showErrorMessage="1" sqref="WVK983054:WVK983071 WLO983054:WLO983071 C65550:C65567 IY65550:IY65567 SU65550:SU65567 ACQ65550:ACQ65567 AMM65550:AMM65567 AWI65550:AWI65567 BGE65550:BGE65567 BQA65550:BQA65567 BZW65550:BZW65567 CJS65550:CJS65567 CTO65550:CTO65567 DDK65550:DDK65567 DNG65550:DNG65567 DXC65550:DXC65567 EGY65550:EGY65567 EQU65550:EQU65567 FAQ65550:FAQ65567 FKM65550:FKM65567 FUI65550:FUI65567 GEE65550:GEE65567 GOA65550:GOA65567 GXW65550:GXW65567 HHS65550:HHS65567 HRO65550:HRO65567 IBK65550:IBK65567 ILG65550:ILG65567 IVC65550:IVC65567 JEY65550:JEY65567 JOU65550:JOU65567 JYQ65550:JYQ65567 KIM65550:KIM65567 KSI65550:KSI65567 LCE65550:LCE65567 LMA65550:LMA65567 LVW65550:LVW65567 MFS65550:MFS65567 MPO65550:MPO65567 MZK65550:MZK65567 NJG65550:NJG65567 NTC65550:NTC65567 OCY65550:OCY65567 OMU65550:OMU65567 OWQ65550:OWQ65567 PGM65550:PGM65567 PQI65550:PQI65567 QAE65550:QAE65567 QKA65550:QKA65567 QTW65550:QTW65567 RDS65550:RDS65567 RNO65550:RNO65567 RXK65550:RXK65567 SHG65550:SHG65567 SRC65550:SRC65567 TAY65550:TAY65567 TKU65550:TKU65567 TUQ65550:TUQ65567 UEM65550:UEM65567 UOI65550:UOI65567 UYE65550:UYE65567 VIA65550:VIA65567 VRW65550:VRW65567 WBS65550:WBS65567 WLO65550:WLO65567 WVK65550:WVK65567 C131086:C131103 IY131086:IY131103 SU131086:SU131103 ACQ131086:ACQ131103 AMM131086:AMM131103 AWI131086:AWI131103 BGE131086:BGE131103 BQA131086:BQA131103 BZW131086:BZW131103 CJS131086:CJS131103 CTO131086:CTO131103 DDK131086:DDK131103 DNG131086:DNG131103 DXC131086:DXC131103 EGY131086:EGY131103 EQU131086:EQU131103 FAQ131086:FAQ131103 FKM131086:FKM131103 FUI131086:FUI131103 GEE131086:GEE131103 GOA131086:GOA131103 GXW131086:GXW131103 HHS131086:HHS131103 HRO131086:HRO131103 IBK131086:IBK131103 ILG131086:ILG131103 IVC131086:IVC131103 JEY131086:JEY131103 JOU131086:JOU131103 JYQ131086:JYQ131103 KIM131086:KIM131103 KSI131086:KSI131103 LCE131086:LCE131103 LMA131086:LMA131103 LVW131086:LVW131103 MFS131086:MFS131103 MPO131086:MPO131103 MZK131086:MZK131103 NJG131086:NJG131103 NTC131086:NTC131103 OCY131086:OCY131103 OMU131086:OMU131103 OWQ131086:OWQ131103 PGM131086:PGM131103 PQI131086:PQI131103 QAE131086:QAE131103 QKA131086:QKA131103 QTW131086:QTW131103 RDS131086:RDS131103 RNO131086:RNO131103 RXK131086:RXK131103 SHG131086:SHG131103 SRC131086:SRC131103 TAY131086:TAY131103 TKU131086:TKU131103 TUQ131086:TUQ131103 UEM131086:UEM131103 UOI131086:UOI131103 UYE131086:UYE131103 VIA131086:VIA131103 VRW131086:VRW131103 WBS131086:WBS131103 WLO131086:WLO131103 WVK131086:WVK131103 C196622:C196639 IY196622:IY196639 SU196622:SU196639 ACQ196622:ACQ196639 AMM196622:AMM196639 AWI196622:AWI196639 BGE196622:BGE196639 BQA196622:BQA196639 BZW196622:BZW196639 CJS196622:CJS196639 CTO196622:CTO196639 DDK196622:DDK196639 DNG196622:DNG196639 DXC196622:DXC196639 EGY196622:EGY196639 EQU196622:EQU196639 FAQ196622:FAQ196639 FKM196622:FKM196639 FUI196622:FUI196639 GEE196622:GEE196639 GOA196622:GOA196639 GXW196622:GXW196639 HHS196622:HHS196639 HRO196622:HRO196639 IBK196622:IBK196639 ILG196622:ILG196639 IVC196622:IVC196639 JEY196622:JEY196639 JOU196622:JOU196639 JYQ196622:JYQ196639 KIM196622:KIM196639 KSI196622:KSI196639 LCE196622:LCE196639 LMA196622:LMA196639 LVW196622:LVW196639 MFS196622:MFS196639 MPO196622:MPO196639 MZK196622:MZK196639 NJG196622:NJG196639 NTC196622:NTC196639 OCY196622:OCY196639 OMU196622:OMU196639 OWQ196622:OWQ196639 PGM196622:PGM196639 PQI196622:PQI196639 QAE196622:QAE196639 QKA196622:QKA196639 QTW196622:QTW196639 RDS196622:RDS196639 RNO196622:RNO196639 RXK196622:RXK196639 SHG196622:SHG196639 SRC196622:SRC196639 TAY196622:TAY196639 TKU196622:TKU196639 TUQ196622:TUQ196639 UEM196622:UEM196639 UOI196622:UOI196639 UYE196622:UYE196639 VIA196622:VIA196639 VRW196622:VRW196639 WBS196622:WBS196639 WLO196622:WLO196639 WVK196622:WVK196639 C262158:C262175 IY262158:IY262175 SU262158:SU262175 ACQ262158:ACQ262175 AMM262158:AMM262175 AWI262158:AWI262175 BGE262158:BGE262175 BQA262158:BQA262175 BZW262158:BZW262175 CJS262158:CJS262175 CTO262158:CTO262175 DDK262158:DDK262175 DNG262158:DNG262175 DXC262158:DXC262175 EGY262158:EGY262175 EQU262158:EQU262175 FAQ262158:FAQ262175 FKM262158:FKM262175 FUI262158:FUI262175 GEE262158:GEE262175 GOA262158:GOA262175 GXW262158:GXW262175 HHS262158:HHS262175 HRO262158:HRO262175 IBK262158:IBK262175 ILG262158:ILG262175 IVC262158:IVC262175 JEY262158:JEY262175 JOU262158:JOU262175 JYQ262158:JYQ262175 KIM262158:KIM262175 KSI262158:KSI262175 LCE262158:LCE262175 LMA262158:LMA262175 LVW262158:LVW262175 MFS262158:MFS262175 MPO262158:MPO262175 MZK262158:MZK262175 NJG262158:NJG262175 NTC262158:NTC262175 OCY262158:OCY262175 OMU262158:OMU262175 OWQ262158:OWQ262175 PGM262158:PGM262175 PQI262158:PQI262175 QAE262158:QAE262175 QKA262158:QKA262175 QTW262158:QTW262175 RDS262158:RDS262175 RNO262158:RNO262175 RXK262158:RXK262175 SHG262158:SHG262175 SRC262158:SRC262175 TAY262158:TAY262175 TKU262158:TKU262175 TUQ262158:TUQ262175 UEM262158:UEM262175 UOI262158:UOI262175 UYE262158:UYE262175 VIA262158:VIA262175 VRW262158:VRW262175 WBS262158:WBS262175 WLO262158:WLO262175 WVK262158:WVK262175 C327694:C327711 IY327694:IY327711 SU327694:SU327711 ACQ327694:ACQ327711 AMM327694:AMM327711 AWI327694:AWI327711 BGE327694:BGE327711 BQA327694:BQA327711 BZW327694:BZW327711 CJS327694:CJS327711 CTO327694:CTO327711 DDK327694:DDK327711 DNG327694:DNG327711 DXC327694:DXC327711 EGY327694:EGY327711 EQU327694:EQU327711 FAQ327694:FAQ327711 FKM327694:FKM327711 FUI327694:FUI327711 GEE327694:GEE327711 GOA327694:GOA327711 GXW327694:GXW327711 HHS327694:HHS327711 HRO327694:HRO327711 IBK327694:IBK327711 ILG327694:ILG327711 IVC327694:IVC327711 JEY327694:JEY327711 JOU327694:JOU327711 JYQ327694:JYQ327711 KIM327694:KIM327711 KSI327694:KSI327711 LCE327694:LCE327711 LMA327694:LMA327711 LVW327694:LVW327711 MFS327694:MFS327711 MPO327694:MPO327711 MZK327694:MZK327711 NJG327694:NJG327711 NTC327694:NTC327711 OCY327694:OCY327711 OMU327694:OMU327711 OWQ327694:OWQ327711 PGM327694:PGM327711 PQI327694:PQI327711 QAE327694:QAE327711 QKA327694:QKA327711 QTW327694:QTW327711 RDS327694:RDS327711 RNO327694:RNO327711 RXK327694:RXK327711 SHG327694:SHG327711 SRC327694:SRC327711 TAY327694:TAY327711 TKU327694:TKU327711 TUQ327694:TUQ327711 UEM327694:UEM327711 UOI327694:UOI327711 UYE327694:UYE327711 VIA327694:VIA327711 VRW327694:VRW327711 WBS327694:WBS327711 WLO327694:WLO327711 WVK327694:WVK327711 C393230:C393247 IY393230:IY393247 SU393230:SU393247 ACQ393230:ACQ393247 AMM393230:AMM393247 AWI393230:AWI393247 BGE393230:BGE393247 BQA393230:BQA393247 BZW393230:BZW393247 CJS393230:CJS393247 CTO393230:CTO393247 DDK393230:DDK393247 DNG393230:DNG393247 DXC393230:DXC393247 EGY393230:EGY393247 EQU393230:EQU393247 FAQ393230:FAQ393247 FKM393230:FKM393247 FUI393230:FUI393247 GEE393230:GEE393247 GOA393230:GOA393247 GXW393230:GXW393247 HHS393230:HHS393247 HRO393230:HRO393247 IBK393230:IBK393247 ILG393230:ILG393247 IVC393230:IVC393247 JEY393230:JEY393247 JOU393230:JOU393247 JYQ393230:JYQ393247 KIM393230:KIM393247 KSI393230:KSI393247 LCE393230:LCE393247 LMA393230:LMA393247 LVW393230:LVW393247 MFS393230:MFS393247 MPO393230:MPO393247 MZK393230:MZK393247 NJG393230:NJG393247 NTC393230:NTC393247 OCY393230:OCY393247 OMU393230:OMU393247 OWQ393230:OWQ393247 PGM393230:PGM393247 PQI393230:PQI393247 QAE393230:QAE393247 QKA393230:QKA393247 QTW393230:QTW393247 RDS393230:RDS393247 RNO393230:RNO393247 RXK393230:RXK393247 SHG393230:SHG393247 SRC393230:SRC393247 TAY393230:TAY393247 TKU393230:TKU393247 TUQ393230:TUQ393247 UEM393230:UEM393247 UOI393230:UOI393247 UYE393230:UYE393247 VIA393230:VIA393247 VRW393230:VRW393247 WBS393230:WBS393247 WLO393230:WLO393247 WVK393230:WVK393247 C458766:C458783 IY458766:IY458783 SU458766:SU458783 ACQ458766:ACQ458783 AMM458766:AMM458783 AWI458766:AWI458783 BGE458766:BGE458783 BQA458766:BQA458783 BZW458766:BZW458783 CJS458766:CJS458783 CTO458766:CTO458783 DDK458766:DDK458783 DNG458766:DNG458783 DXC458766:DXC458783 EGY458766:EGY458783 EQU458766:EQU458783 FAQ458766:FAQ458783 FKM458766:FKM458783 FUI458766:FUI458783 GEE458766:GEE458783 GOA458766:GOA458783 GXW458766:GXW458783 HHS458766:HHS458783 HRO458766:HRO458783 IBK458766:IBK458783 ILG458766:ILG458783 IVC458766:IVC458783 JEY458766:JEY458783 JOU458766:JOU458783 JYQ458766:JYQ458783 KIM458766:KIM458783 KSI458766:KSI458783 LCE458766:LCE458783 LMA458766:LMA458783 LVW458766:LVW458783 MFS458766:MFS458783 MPO458766:MPO458783 MZK458766:MZK458783 NJG458766:NJG458783 NTC458766:NTC458783 OCY458766:OCY458783 OMU458766:OMU458783 OWQ458766:OWQ458783 PGM458766:PGM458783 PQI458766:PQI458783 QAE458766:QAE458783 QKA458766:QKA458783 QTW458766:QTW458783 RDS458766:RDS458783 RNO458766:RNO458783 RXK458766:RXK458783 SHG458766:SHG458783 SRC458766:SRC458783 TAY458766:TAY458783 TKU458766:TKU458783 TUQ458766:TUQ458783 UEM458766:UEM458783 UOI458766:UOI458783 UYE458766:UYE458783 VIA458766:VIA458783 VRW458766:VRW458783 WBS458766:WBS458783 WLO458766:WLO458783 WVK458766:WVK458783 C524302:C524319 IY524302:IY524319 SU524302:SU524319 ACQ524302:ACQ524319 AMM524302:AMM524319 AWI524302:AWI524319 BGE524302:BGE524319 BQA524302:BQA524319 BZW524302:BZW524319 CJS524302:CJS524319 CTO524302:CTO524319 DDK524302:DDK524319 DNG524302:DNG524319 DXC524302:DXC524319 EGY524302:EGY524319 EQU524302:EQU524319 FAQ524302:FAQ524319 FKM524302:FKM524319 FUI524302:FUI524319 GEE524302:GEE524319 GOA524302:GOA524319 GXW524302:GXW524319 HHS524302:HHS524319 HRO524302:HRO524319 IBK524302:IBK524319 ILG524302:ILG524319 IVC524302:IVC524319 JEY524302:JEY524319 JOU524302:JOU524319 JYQ524302:JYQ524319 KIM524302:KIM524319 KSI524302:KSI524319 LCE524302:LCE524319 LMA524302:LMA524319 LVW524302:LVW524319 MFS524302:MFS524319 MPO524302:MPO524319 MZK524302:MZK524319 NJG524302:NJG524319 NTC524302:NTC524319 OCY524302:OCY524319 OMU524302:OMU524319 OWQ524302:OWQ524319 PGM524302:PGM524319 PQI524302:PQI524319 QAE524302:QAE524319 QKA524302:QKA524319 QTW524302:QTW524319 RDS524302:RDS524319 RNO524302:RNO524319 RXK524302:RXK524319 SHG524302:SHG524319 SRC524302:SRC524319 TAY524302:TAY524319 TKU524302:TKU524319 TUQ524302:TUQ524319 UEM524302:UEM524319 UOI524302:UOI524319 UYE524302:UYE524319 VIA524302:VIA524319 VRW524302:VRW524319 WBS524302:WBS524319 WLO524302:WLO524319 WVK524302:WVK524319 C589838:C589855 IY589838:IY589855 SU589838:SU589855 ACQ589838:ACQ589855 AMM589838:AMM589855 AWI589838:AWI589855 BGE589838:BGE589855 BQA589838:BQA589855 BZW589838:BZW589855 CJS589838:CJS589855 CTO589838:CTO589855 DDK589838:DDK589855 DNG589838:DNG589855 DXC589838:DXC589855 EGY589838:EGY589855 EQU589838:EQU589855 FAQ589838:FAQ589855 FKM589838:FKM589855 FUI589838:FUI589855 GEE589838:GEE589855 GOA589838:GOA589855 GXW589838:GXW589855 HHS589838:HHS589855 HRO589838:HRO589855 IBK589838:IBK589855 ILG589838:ILG589855 IVC589838:IVC589855 JEY589838:JEY589855 JOU589838:JOU589855 JYQ589838:JYQ589855 KIM589838:KIM589855 KSI589838:KSI589855 LCE589838:LCE589855 LMA589838:LMA589855 LVW589838:LVW589855 MFS589838:MFS589855 MPO589838:MPO589855 MZK589838:MZK589855 NJG589838:NJG589855 NTC589838:NTC589855 OCY589838:OCY589855 OMU589838:OMU589855 OWQ589838:OWQ589855 PGM589838:PGM589855 PQI589838:PQI589855 QAE589838:QAE589855 QKA589838:QKA589855 QTW589838:QTW589855 RDS589838:RDS589855 RNO589838:RNO589855 RXK589838:RXK589855 SHG589838:SHG589855 SRC589838:SRC589855 TAY589838:TAY589855 TKU589838:TKU589855 TUQ589838:TUQ589855 UEM589838:UEM589855 UOI589838:UOI589855 UYE589838:UYE589855 VIA589838:VIA589855 VRW589838:VRW589855 WBS589838:WBS589855 WLO589838:WLO589855 WVK589838:WVK589855 C655374:C655391 IY655374:IY655391 SU655374:SU655391 ACQ655374:ACQ655391 AMM655374:AMM655391 AWI655374:AWI655391 BGE655374:BGE655391 BQA655374:BQA655391 BZW655374:BZW655391 CJS655374:CJS655391 CTO655374:CTO655391 DDK655374:DDK655391 DNG655374:DNG655391 DXC655374:DXC655391 EGY655374:EGY655391 EQU655374:EQU655391 FAQ655374:FAQ655391 FKM655374:FKM655391 FUI655374:FUI655391 GEE655374:GEE655391 GOA655374:GOA655391 GXW655374:GXW655391 HHS655374:HHS655391 HRO655374:HRO655391 IBK655374:IBK655391 ILG655374:ILG655391 IVC655374:IVC655391 JEY655374:JEY655391 JOU655374:JOU655391 JYQ655374:JYQ655391 KIM655374:KIM655391 KSI655374:KSI655391 LCE655374:LCE655391 LMA655374:LMA655391 LVW655374:LVW655391 MFS655374:MFS655391 MPO655374:MPO655391 MZK655374:MZK655391 NJG655374:NJG655391 NTC655374:NTC655391 OCY655374:OCY655391 OMU655374:OMU655391 OWQ655374:OWQ655391 PGM655374:PGM655391 PQI655374:PQI655391 QAE655374:QAE655391 QKA655374:QKA655391 QTW655374:QTW655391 RDS655374:RDS655391 RNO655374:RNO655391 RXK655374:RXK655391 SHG655374:SHG655391 SRC655374:SRC655391 TAY655374:TAY655391 TKU655374:TKU655391 TUQ655374:TUQ655391 UEM655374:UEM655391 UOI655374:UOI655391 UYE655374:UYE655391 VIA655374:VIA655391 VRW655374:VRW655391 WBS655374:WBS655391 WLO655374:WLO655391 WVK655374:WVK655391 C720910:C720927 IY720910:IY720927 SU720910:SU720927 ACQ720910:ACQ720927 AMM720910:AMM720927 AWI720910:AWI720927 BGE720910:BGE720927 BQA720910:BQA720927 BZW720910:BZW720927 CJS720910:CJS720927 CTO720910:CTO720927 DDK720910:DDK720927 DNG720910:DNG720927 DXC720910:DXC720927 EGY720910:EGY720927 EQU720910:EQU720927 FAQ720910:FAQ720927 FKM720910:FKM720927 FUI720910:FUI720927 GEE720910:GEE720927 GOA720910:GOA720927 GXW720910:GXW720927 HHS720910:HHS720927 HRO720910:HRO720927 IBK720910:IBK720927 ILG720910:ILG720927 IVC720910:IVC720927 JEY720910:JEY720927 JOU720910:JOU720927 JYQ720910:JYQ720927 KIM720910:KIM720927 KSI720910:KSI720927 LCE720910:LCE720927 LMA720910:LMA720927 LVW720910:LVW720927 MFS720910:MFS720927 MPO720910:MPO720927 MZK720910:MZK720927 NJG720910:NJG720927 NTC720910:NTC720927 OCY720910:OCY720927 OMU720910:OMU720927 OWQ720910:OWQ720927 PGM720910:PGM720927 PQI720910:PQI720927 QAE720910:QAE720927 QKA720910:QKA720927 QTW720910:QTW720927 RDS720910:RDS720927 RNO720910:RNO720927 RXK720910:RXK720927 SHG720910:SHG720927 SRC720910:SRC720927 TAY720910:TAY720927 TKU720910:TKU720927 TUQ720910:TUQ720927 UEM720910:UEM720927 UOI720910:UOI720927 UYE720910:UYE720927 VIA720910:VIA720927 VRW720910:VRW720927 WBS720910:WBS720927 WLO720910:WLO720927 WVK720910:WVK720927 C786446:C786463 IY786446:IY786463 SU786446:SU786463 ACQ786446:ACQ786463 AMM786446:AMM786463 AWI786446:AWI786463 BGE786446:BGE786463 BQA786446:BQA786463 BZW786446:BZW786463 CJS786446:CJS786463 CTO786446:CTO786463 DDK786446:DDK786463 DNG786446:DNG786463 DXC786446:DXC786463 EGY786446:EGY786463 EQU786446:EQU786463 FAQ786446:FAQ786463 FKM786446:FKM786463 FUI786446:FUI786463 GEE786446:GEE786463 GOA786446:GOA786463 GXW786446:GXW786463 HHS786446:HHS786463 HRO786446:HRO786463 IBK786446:IBK786463 ILG786446:ILG786463 IVC786446:IVC786463 JEY786446:JEY786463 JOU786446:JOU786463 JYQ786446:JYQ786463 KIM786446:KIM786463 KSI786446:KSI786463 LCE786446:LCE786463 LMA786446:LMA786463 LVW786446:LVW786463 MFS786446:MFS786463 MPO786446:MPO786463 MZK786446:MZK786463 NJG786446:NJG786463 NTC786446:NTC786463 OCY786446:OCY786463 OMU786446:OMU786463 OWQ786446:OWQ786463 PGM786446:PGM786463 PQI786446:PQI786463 QAE786446:QAE786463 QKA786446:QKA786463 QTW786446:QTW786463 RDS786446:RDS786463 RNO786446:RNO786463 RXK786446:RXK786463 SHG786446:SHG786463 SRC786446:SRC786463 TAY786446:TAY786463 TKU786446:TKU786463 TUQ786446:TUQ786463 UEM786446:UEM786463 UOI786446:UOI786463 UYE786446:UYE786463 VIA786446:VIA786463 VRW786446:VRW786463 WBS786446:WBS786463 WLO786446:WLO786463 WVK786446:WVK786463 C851982:C851999 IY851982:IY851999 SU851982:SU851999 ACQ851982:ACQ851999 AMM851982:AMM851999 AWI851982:AWI851999 BGE851982:BGE851999 BQA851982:BQA851999 BZW851982:BZW851999 CJS851982:CJS851999 CTO851982:CTO851999 DDK851982:DDK851999 DNG851982:DNG851999 DXC851982:DXC851999 EGY851982:EGY851999 EQU851982:EQU851999 FAQ851982:FAQ851999 FKM851982:FKM851999 FUI851982:FUI851999 GEE851982:GEE851999 GOA851982:GOA851999 GXW851982:GXW851999 HHS851982:HHS851999 HRO851982:HRO851999 IBK851982:IBK851999 ILG851982:ILG851999 IVC851982:IVC851999 JEY851982:JEY851999 JOU851982:JOU851999 JYQ851982:JYQ851999 KIM851982:KIM851999 KSI851982:KSI851999 LCE851982:LCE851999 LMA851982:LMA851999 LVW851982:LVW851999 MFS851982:MFS851999 MPO851982:MPO851999 MZK851982:MZK851999 NJG851982:NJG851999 NTC851982:NTC851999 OCY851982:OCY851999 OMU851982:OMU851999 OWQ851982:OWQ851999 PGM851982:PGM851999 PQI851982:PQI851999 QAE851982:QAE851999 QKA851982:QKA851999 QTW851982:QTW851999 RDS851982:RDS851999 RNO851982:RNO851999 RXK851982:RXK851999 SHG851982:SHG851999 SRC851982:SRC851999 TAY851982:TAY851999 TKU851982:TKU851999 TUQ851982:TUQ851999 UEM851982:UEM851999 UOI851982:UOI851999 UYE851982:UYE851999 VIA851982:VIA851999 VRW851982:VRW851999 WBS851982:WBS851999 WLO851982:WLO851999 WVK851982:WVK851999 C917518:C917535 IY917518:IY917535 SU917518:SU917535 ACQ917518:ACQ917535 AMM917518:AMM917535 AWI917518:AWI917535 BGE917518:BGE917535 BQA917518:BQA917535 BZW917518:BZW917535 CJS917518:CJS917535 CTO917518:CTO917535 DDK917518:DDK917535 DNG917518:DNG917535 DXC917518:DXC917535 EGY917518:EGY917535 EQU917518:EQU917535 FAQ917518:FAQ917535 FKM917518:FKM917535 FUI917518:FUI917535 GEE917518:GEE917535 GOA917518:GOA917535 GXW917518:GXW917535 HHS917518:HHS917535 HRO917518:HRO917535 IBK917518:IBK917535 ILG917518:ILG917535 IVC917518:IVC917535 JEY917518:JEY917535 JOU917518:JOU917535 JYQ917518:JYQ917535 KIM917518:KIM917535 KSI917518:KSI917535 LCE917518:LCE917535 LMA917518:LMA917535 LVW917518:LVW917535 MFS917518:MFS917535 MPO917518:MPO917535 MZK917518:MZK917535 NJG917518:NJG917535 NTC917518:NTC917535 OCY917518:OCY917535 OMU917518:OMU917535 OWQ917518:OWQ917535 PGM917518:PGM917535 PQI917518:PQI917535 QAE917518:QAE917535 QKA917518:QKA917535 QTW917518:QTW917535 RDS917518:RDS917535 RNO917518:RNO917535 RXK917518:RXK917535 SHG917518:SHG917535 SRC917518:SRC917535 TAY917518:TAY917535 TKU917518:TKU917535 TUQ917518:TUQ917535 UEM917518:UEM917535 UOI917518:UOI917535 UYE917518:UYE917535 VIA917518:VIA917535 VRW917518:VRW917535 WBS917518:WBS917535 WLO917518:WLO917535 WVK917518:WVK917535 C983054:C983071 IY983054:IY983071 SU983054:SU983071 ACQ983054:ACQ983071 AMM983054:AMM983071 AWI983054:AWI983071 BGE983054:BGE983071 BQA983054:BQA983071 BZW983054:BZW983071 CJS983054:CJS983071 CTO983054:CTO983071 DDK983054:DDK983071 DNG983054:DNG983071 DXC983054:DXC983071 EGY983054:EGY983071 EQU983054:EQU983071 FAQ983054:FAQ983071 FKM983054:FKM983071 FUI983054:FUI983071 GEE983054:GEE983071 GOA983054:GOA983071 GXW983054:GXW983071 HHS983054:HHS983071 HRO983054:HRO983071 IBK983054:IBK983071 ILG983054:ILG983071 IVC983054:IVC983071 JEY983054:JEY983071 JOU983054:JOU983071 JYQ983054:JYQ983071 KIM983054:KIM983071 KSI983054:KSI983071 LCE983054:LCE983071 LMA983054:LMA983071 LVW983054:LVW983071 MFS983054:MFS983071 MPO983054:MPO983071 MZK983054:MZK983071 NJG983054:NJG983071 NTC983054:NTC983071 OCY983054:OCY983071 OMU983054:OMU983071 OWQ983054:OWQ983071 PGM983054:PGM983071 PQI983054:PQI983071 QAE983054:QAE983071 QKA983054:QKA983071 QTW983054:QTW983071 RDS983054:RDS983071 RNO983054:RNO983071 RXK983054:RXK983071 SHG983054:SHG983071 SRC983054:SRC983071 TAY983054:TAY983071 TKU983054:TKU983071 TUQ983054:TUQ983071 UEM983054:UEM983071 UOI983054:UOI983071 UYE983054:UYE983071 VIA983054:VIA983071 VRW983054:VRW983071 WBS983054:WBS983071 IY13:IY32 SU13:SU32 ACQ13:ACQ32 AMM13:AMM32 AWI13:AWI32 BGE13:BGE32 BQA13:BQA32 BZW13:BZW32 CJS13:CJS32 CTO13:CTO32 DDK13:DDK32 DNG13:DNG32 DXC13:DXC32 EGY13:EGY32 EQU13:EQU32 FAQ13:FAQ32 FKM13:FKM32 FUI13:FUI32 GEE13:GEE32 GOA13:GOA32 GXW13:GXW32 HHS13:HHS32 HRO13:HRO32 IBK13:IBK32 ILG13:ILG32 IVC13:IVC32 JEY13:JEY32 JOU13:JOU32 JYQ13:JYQ32 KIM13:KIM32 KSI13:KSI32 LCE13:LCE32 LMA13:LMA32 LVW13:LVW32 MFS13:MFS32 MPO13:MPO32 MZK13:MZK32 NJG13:NJG32 NTC13:NTC32 OCY13:OCY32 OMU13:OMU32 OWQ13:OWQ32 PGM13:PGM32 PQI13:PQI32 QAE13:QAE32 QKA13:QKA32 QTW13:QTW32 RDS13:RDS32 RNO13:RNO32 RXK13:RXK32 SHG13:SHG32 SRC13:SRC32 TAY13:TAY32 TKU13:TKU32 TUQ13:TUQ32 UEM13:UEM32 UOI13:UOI32 UYE13:UYE32 VIA13:VIA32 VRW13:VRW32 WBS13:WBS32 WLO13:WLO32 WVK13:WVK32">
      <formula1>適用ルール</formula1>
    </dataValidation>
  </dataValidations>
  <printOptions horizontalCentered="1"/>
  <pageMargins left="0" right="0" top="0" bottom="0" header="0" footer="0"/>
  <pageSetup paperSize="9" scale="95" orientation="landscape"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リストにない場合のみ、入力してください。（「はい」を選択で入力確定）">
          <x14:formula1>
            <xm:f>出力制御ユニットメーカー名</xm:f>
          </x14:formula1>
          <xm:sqref>WVT983071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WLX983071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WCB983071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VSF983071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VIJ983071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UYN983071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UOR983071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UEV983071 ACZ28:ACZ30 AMV28:AMV30 AWR28:AWR30 BGN28:BGN30 BQJ28:BQJ30 CAF28:CAF30 CKB28:CKB30 CTX28:CTX30 DDT28:DDT30 DNP28:DNP30 DXL28:DXL30 EHH28:EHH30 ERD28:ERD30 FAZ28:FAZ30 FKV28:FKV30 FUR28:FUR30 GEN28:GEN30 GOJ28:GOJ30 GYF28:GYF30 HIB28:HIB30 HRX28:HRX30 IBT28:IBT30 ILP28:ILP30 IVL28:IVL30 JFH28:JFH30 JPD28:JPD30 JYZ28:JYZ30 KIV28:KIV30 KSR28:KSR30 LCN28:LCN30 LMJ28:LMJ30 LWF28:LWF30 MGB28:MGB30 MPX28:MPX30 MZT28:MZT30 NJP28:NJP30 NTL28:NTL30 ODH28:ODH30 OND28:OND30 OWZ28:OWZ30 PGV28:PGV30 PQR28:PQR30 QAN28:QAN30 QKJ28:QKJ30 QUF28:QUF30 REB28:REB30 RNX28:RNX30 RXT28:RXT30 SHP28:SHP30 SRL28:SRL30 TBH28:TBH30 TLD28:TLD30 TUZ28:TUZ30 UEV28:UEV30 UOR28:UOR30 UYN28:UYN30 VIJ28:VIJ30 VSF28:VSF30 WCB28:WCB30 WLX28:WLX30 WVT28:WVT30 JH28:JH30 TLD983071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TUZ983071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WVT26 WLX26 WCB26 VSF26 VIJ26 UYN26 UOR26 UEV26 TUZ26 TLD26 TBH26 SRL26 SHP26 RXT26 RNX26 REB26 QUF26 QKJ26 QAN26 PQR26 PGV26 OWZ26 OND26 ODH26 NTL26 NJP26 MZT26 MPX26 MGB26 LWF26 LMJ26 LCN26 KSR26 KIV26 JYZ26 JPD26 JFH26 IVL26 ILP26 IBT26 HRX26 HIB26 GYF26 GOJ26 GEN26 FUR26 FKV26 FAZ26 ERD26 EHH26 DXL26 DNP26 DDT26 CTX26 CKB26 CAF26 BQJ26 BGN26 AWR26 AMV26 ACZ26 TD26 JH26 TD28:TD30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xm:sqref>
        </x14:dataValidation>
        <x14:dataValidation type="list" errorStyle="warning" allowBlank="1" showInputMessage="1" showErrorMessage="1" error="リストにない場合のみ、入力してください。（「はい」を選択で入力確定）">
          <x14:formula1>
            <xm:f>PCSメーカー名</xm:f>
          </x14:formula1>
          <xm:sqref>WVT983070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WLX983070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WCB983070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VSF983070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VIJ983070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UYN983070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UOR983070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UEV983070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TUZ983070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敦志</dc:creator>
  <cp:lastModifiedBy>城山 和世</cp:lastModifiedBy>
  <cp:lastPrinted>2020-08-17T08:03:32Z</cp:lastPrinted>
  <dcterms:created xsi:type="dcterms:W3CDTF">2020-04-14T08:03:00Z</dcterms:created>
  <dcterms:modified xsi:type="dcterms:W3CDTF">2020-08-28T00:41:41Z</dcterms:modified>
</cp:coreProperties>
</file>